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co\Desktop\stock_crawler\data\"/>
    </mc:Choice>
  </mc:AlternateContent>
  <bookViews>
    <workbookView xWindow="0" yWindow="0" windowWidth="20490" windowHeight="7290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45" i="1" l="1"/>
  <c r="T1645" i="1"/>
  <c r="S1645" i="1"/>
  <c r="R1645" i="1"/>
  <c r="P1645" i="1"/>
  <c r="O1645" i="1"/>
  <c r="N1645" i="1"/>
  <c r="L1645" i="1"/>
  <c r="K1645" i="1"/>
  <c r="J1645" i="1"/>
  <c r="H1645" i="1"/>
  <c r="G1645" i="1"/>
  <c r="F1645" i="1"/>
  <c r="D1645" i="1"/>
  <c r="C1645" i="1"/>
  <c r="U1644" i="1"/>
  <c r="T1644" i="1"/>
  <c r="S1644" i="1"/>
  <c r="R1644" i="1"/>
  <c r="P1644" i="1"/>
  <c r="O1644" i="1"/>
  <c r="N1644" i="1"/>
  <c r="L1644" i="1"/>
  <c r="K1644" i="1"/>
  <c r="J1644" i="1"/>
  <c r="H1644" i="1"/>
  <c r="G1644" i="1"/>
  <c r="F1644" i="1"/>
  <c r="D1644" i="1"/>
  <c r="C1644" i="1"/>
  <c r="U1643" i="1"/>
  <c r="T1643" i="1"/>
  <c r="S1643" i="1"/>
  <c r="R1643" i="1"/>
  <c r="P1643" i="1"/>
  <c r="O1643" i="1"/>
  <c r="N1643" i="1"/>
  <c r="L1643" i="1"/>
  <c r="K1643" i="1"/>
  <c r="J1643" i="1"/>
  <c r="H1643" i="1"/>
  <c r="G1643" i="1"/>
  <c r="F1643" i="1"/>
  <c r="D1643" i="1"/>
  <c r="C1643" i="1"/>
  <c r="U1642" i="1"/>
  <c r="T1642" i="1"/>
  <c r="S1642" i="1"/>
  <c r="R1642" i="1"/>
  <c r="P1642" i="1"/>
  <c r="O1642" i="1"/>
  <c r="N1642" i="1"/>
  <c r="L1642" i="1"/>
  <c r="K1642" i="1"/>
  <c r="J1642" i="1"/>
  <c r="H1642" i="1"/>
  <c r="G1642" i="1"/>
  <c r="F1642" i="1"/>
  <c r="D1642" i="1"/>
  <c r="C1642" i="1"/>
  <c r="U1641" i="1"/>
  <c r="T1641" i="1"/>
  <c r="S1641" i="1"/>
  <c r="R1641" i="1"/>
  <c r="P1641" i="1"/>
  <c r="O1641" i="1"/>
  <c r="N1641" i="1"/>
  <c r="L1641" i="1"/>
  <c r="K1641" i="1"/>
  <c r="J1641" i="1"/>
  <c r="H1641" i="1"/>
  <c r="G1641" i="1"/>
  <c r="F1641" i="1"/>
  <c r="D1641" i="1"/>
  <c r="C1641" i="1"/>
  <c r="U1640" i="1"/>
  <c r="T1640" i="1"/>
  <c r="S1640" i="1"/>
  <c r="R1640" i="1"/>
  <c r="P1640" i="1"/>
  <c r="O1640" i="1"/>
  <c r="N1640" i="1"/>
  <c r="L1640" i="1"/>
  <c r="K1640" i="1"/>
  <c r="J1640" i="1"/>
  <c r="H1640" i="1"/>
  <c r="G1640" i="1"/>
  <c r="F1640" i="1"/>
  <c r="D1640" i="1"/>
  <c r="C1640" i="1"/>
  <c r="U1639" i="1"/>
  <c r="T1639" i="1"/>
  <c r="S1639" i="1"/>
  <c r="R1639" i="1"/>
  <c r="P1639" i="1"/>
  <c r="O1639" i="1"/>
  <c r="N1639" i="1"/>
  <c r="L1639" i="1"/>
  <c r="K1639" i="1"/>
  <c r="J1639" i="1"/>
  <c r="H1639" i="1"/>
  <c r="G1639" i="1"/>
  <c r="F1639" i="1"/>
  <c r="D1639" i="1"/>
  <c r="C1639" i="1"/>
  <c r="U1638" i="1"/>
  <c r="T1638" i="1"/>
  <c r="S1638" i="1"/>
  <c r="R1638" i="1"/>
  <c r="P1638" i="1"/>
  <c r="O1638" i="1"/>
  <c r="N1638" i="1"/>
  <c r="L1638" i="1"/>
  <c r="K1638" i="1"/>
  <c r="J1638" i="1"/>
  <c r="H1638" i="1"/>
  <c r="G1638" i="1"/>
  <c r="F1638" i="1"/>
  <c r="D1638" i="1"/>
  <c r="C1638" i="1"/>
  <c r="U1637" i="1"/>
  <c r="T1637" i="1"/>
  <c r="S1637" i="1"/>
  <c r="R1637" i="1"/>
  <c r="P1637" i="1"/>
  <c r="O1637" i="1"/>
  <c r="N1637" i="1"/>
  <c r="L1637" i="1"/>
  <c r="K1637" i="1"/>
  <c r="J1637" i="1"/>
  <c r="H1637" i="1"/>
  <c r="G1637" i="1"/>
  <c r="F1637" i="1"/>
  <c r="D1637" i="1"/>
  <c r="C1637" i="1"/>
  <c r="U1636" i="1"/>
  <c r="T1636" i="1"/>
  <c r="S1636" i="1"/>
  <c r="R1636" i="1"/>
  <c r="P1636" i="1"/>
  <c r="O1636" i="1"/>
  <c r="N1636" i="1"/>
  <c r="L1636" i="1"/>
  <c r="K1636" i="1"/>
  <c r="J1636" i="1"/>
  <c r="H1636" i="1"/>
  <c r="G1636" i="1"/>
  <c r="F1636" i="1"/>
  <c r="D1636" i="1"/>
  <c r="C1636" i="1"/>
  <c r="U1635" i="1"/>
  <c r="T1635" i="1"/>
  <c r="S1635" i="1"/>
  <c r="R1635" i="1"/>
  <c r="P1635" i="1"/>
  <c r="O1635" i="1"/>
  <c r="N1635" i="1"/>
  <c r="L1635" i="1"/>
  <c r="K1635" i="1"/>
  <c r="J1635" i="1"/>
  <c r="H1635" i="1"/>
  <c r="G1635" i="1"/>
  <c r="F1635" i="1"/>
  <c r="D1635" i="1"/>
  <c r="C1635" i="1"/>
  <c r="U1634" i="1"/>
  <c r="T1634" i="1"/>
  <c r="S1634" i="1"/>
  <c r="R1634" i="1"/>
  <c r="P1634" i="1"/>
  <c r="O1634" i="1"/>
  <c r="N1634" i="1"/>
  <c r="L1634" i="1"/>
  <c r="K1634" i="1"/>
  <c r="J1634" i="1"/>
  <c r="H1634" i="1"/>
  <c r="G1634" i="1"/>
  <c r="F1634" i="1"/>
  <c r="D1634" i="1"/>
  <c r="C1634" i="1"/>
  <c r="U1633" i="1"/>
  <c r="T1633" i="1"/>
  <c r="S1633" i="1"/>
  <c r="R1633" i="1"/>
  <c r="P1633" i="1"/>
  <c r="O1633" i="1"/>
  <c r="N1633" i="1"/>
  <c r="L1633" i="1"/>
  <c r="K1633" i="1"/>
  <c r="J1633" i="1"/>
  <c r="H1633" i="1"/>
  <c r="G1633" i="1"/>
  <c r="F1633" i="1"/>
  <c r="D1633" i="1"/>
  <c r="C1633" i="1"/>
  <c r="U1632" i="1"/>
  <c r="T1632" i="1"/>
  <c r="S1632" i="1"/>
  <c r="R1632" i="1"/>
  <c r="P1632" i="1"/>
  <c r="O1632" i="1"/>
  <c r="N1632" i="1"/>
  <c r="L1632" i="1"/>
  <c r="K1632" i="1"/>
  <c r="J1632" i="1"/>
  <c r="H1632" i="1"/>
  <c r="G1632" i="1"/>
  <c r="F1632" i="1"/>
  <c r="D1632" i="1"/>
  <c r="C1632" i="1"/>
  <c r="U1631" i="1"/>
  <c r="T1631" i="1"/>
  <c r="S1631" i="1"/>
  <c r="R1631" i="1"/>
  <c r="P1631" i="1"/>
  <c r="O1631" i="1"/>
  <c r="N1631" i="1"/>
  <c r="L1631" i="1"/>
  <c r="K1631" i="1"/>
  <c r="J1631" i="1"/>
  <c r="H1631" i="1"/>
  <c r="G1631" i="1"/>
  <c r="F1631" i="1"/>
  <c r="D1631" i="1"/>
  <c r="C1631" i="1"/>
  <c r="U1630" i="1"/>
  <c r="T1630" i="1"/>
  <c r="S1630" i="1"/>
  <c r="R1630" i="1"/>
  <c r="P1630" i="1"/>
  <c r="O1630" i="1"/>
  <c r="N1630" i="1"/>
  <c r="L1630" i="1"/>
  <c r="K1630" i="1"/>
  <c r="J1630" i="1"/>
  <c r="H1630" i="1"/>
  <c r="G1630" i="1"/>
  <c r="F1630" i="1"/>
  <c r="D1630" i="1"/>
  <c r="C1630" i="1"/>
  <c r="U1629" i="1"/>
  <c r="T1629" i="1"/>
  <c r="S1629" i="1"/>
  <c r="R1629" i="1"/>
  <c r="P1629" i="1"/>
  <c r="O1629" i="1"/>
  <c r="N1629" i="1"/>
  <c r="L1629" i="1"/>
  <c r="K1629" i="1"/>
  <c r="J1629" i="1"/>
  <c r="H1629" i="1"/>
  <c r="G1629" i="1"/>
  <c r="F1629" i="1"/>
  <c r="D1629" i="1"/>
  <c r="C1629" i="1"/>
  <c r="U1628" i="1"/>
  <c r="T1628" i="1"/>
  <c r="S1628" i="1"/>
  <c r="R1628" i="1"/>
  <c r="P1628" i="1"/>
  <c r="O1628" i="1"/>
  <c r="N1628" i="1"/>
  <c r="L1628" i="1"/>
  <c r="K1628" i="1"/>
  <c r="J1628" i="1"/>
  <c r="H1628" i="1"/>
  <c r="G1628" i="1"/>
  <c r="F1628" i="1"/>
  <c r="D1628" i="1"/>
  <c r="C1628" i="1"/>
  <c r="U1627" i="1"/>
  <c r="T1627" i="1"/>
  <c r="S1627" i="1"/>
  <c r="R1627" i="1"/>
  <c r="P1627" i="1"/>
  <c r="O1627" i="1"/>
  <c r="N1627" i="1"/>
  <c r="L1627" i="1"/>
  <c r="K1627" i="1"/>
  <c r="J1627" i="1"/>
  <c r="H1627" i="1"/>
  <c r="G1627" i="1"/>
  <c r="F1627" i="1"/>
  <c r="D1627" i="1"/>
  <c r="C1627" i="1"/>
  <c r="U1626" i="1"/>
  <c r="T1626" i="1"/>
  <c r="S1626" i="1"/>
  <c r="R1626" i="1"/>
  <c r="P1626" i="1"/>
  <c r="O1626" i="1"/>
  <c r="N1626" i="1"/>
  <c r="L1626" i="1"/>
  <c r="K1626" i="1"/>
  <c r="J1626" i="1"/>
  <c r="H1626" i="1"/>
  <c r="G1626" i="1"/>
  <c r="F1626" i="1"/>
  <c r="D1626" i="1"/>
  <c r="C1626" i="1"/>
  <c r="U1625" i="1"/>
  <c r="T1625" i="1"/>
  <c r="S1625" i="1"/>
  <c r="R1625" i="1"/>
  <c r="P1625" i="1"/>
  <c r="O1625" i="1"/>
  <c r="N1625" i="1"/>
  <c r="L1625" i="1"/>
  <c r="K1625" i="1"/>
  <c r="J1625" i="1"/>
  <c r="H1625" i="1"/>
  <c r="G1625" i="1"/>
  <c r="F1625" i="1"/>
  <c r="D1625" i="1"/>
  <c r="C1625" i="1"/>
  <c r="U1624" i="1"/>
  <c r="T1624" i="1"/>
  <c r="S1624" i="1"/>
  <c r="R1624" i="1"/>
  <c r="P1624" i="1"/>
  <c r="O1624" i="1"/>
  <c r="N1624" i="1"/>
  <c r="L1624" i="1"/>
  <c r="K1624" i="1"/>
  <c r="J1624" i="1"/>
  <c r="H1624" i="1"/>
  <c r="G1624" i="1"/>
  <c r="F1624" i="1"/>
  <c r="D1624" i="1"/>
  <c r="C1624" i="1"/>
  <c r="U1623" i="1"/>
  <c r="T1623" i="1"/>
  <c r="S1623" i="1"/>
  <c r="R1623" i="1"/>
  <c r="P1623" i="1"/>
  <c r="O1623" i="1"/>
  <c r="N1623" i="1"/>
  <c r="L1623" i="1"/>
  <c r="K1623" i="1"/>
  <c r="J1623" i="1"/>
  <c r="H1623" i="1"/>
  <c r="G1623" i="1"/>
  <c r="F1623" i="1"/>
  <c r="D1623" i="1"/>
  <c r="C1623" i="1"/>
  <c r="U1622" i="1"/>
  <c r="T1622" i="1"/>
  <c r="S1622" i="1"/>
  <c r="R1622" i="1"/>
  <c r="P1622" i="1"/>
  <c r="O1622" i="1"/>
  <c r="N1622" i="1"/>
  <c r="L1622" i="1"/>
  <c r="K1622" i="1"/>
  <c r="J1622" i="1"/>
  <c r="H1622" i="1"/>
  <c r="G1622" i="1"/>
  <c r="F1622" i="1"/>
  <c r="D1622" i="1"/>
  <c r="C1622" i="1"/>
  <c r="U1621" i="1"/>
  <c r="T1621" i="1"/>
  <c r="S1621" i="1"/>
  <c r="R1621" i="1"/>
  <c r="P1621" i="1"/>
  <c r="O1621" i="1"/>
  <c r="N1621" i="1"/>
  <c r="L1621" i="1"/>
  <c r="K1621" i="1"/>
  <c r="J1621" i="1"/>
  <c r="H1621" i="1"/>
  <c r="G1621" i="1"/>
  <c r="F1621" i="1"/>
  <c r="D1621" i="1"/>
  <c r="C1621" i="1"/>
  <c r="U1620" i="1"/>
  <c r="T1620" i="1"/>
  <c r="S1620" i="1"/>
  <c r="R1620" i="1"/>
  <c r="P1620" i="1"/>
  <c r="O1620" i="1"/>
  <c r="N1620" i="1"/>
  <c r="L1620" i="1"/>
  <c r="K1620" i="1"/>
  <c r="J1620" i="1"/>
  <c r="H1620" i="1"/>
  <c r="G1620" i="1"/>
  <c r="F1620" i="1"/>
  <c r="D1620" i="1"/>
  <c r="C1620" i="1"/>
  <c r="U1619" i="1"/>
  <c r="T1619" i="1"/>
  <c r="S1619" i="1"/>
  <c r="R1619" i="1"/>
  <c r="P1619" i="1"/>
  <c r="O1619" i="1"/>
  <c r="N1619" i="1"/>
  <c r="L1619" i="1"/>
  <c r="K1619" i="1"/>
  <c r="J1619" i="1"/>
  <c r="H1619" i="1"/>
  <c r="G1619" i="1"/>
  <c r="F1619" i="1"/>
  <c r="D1619" i="1"/>
  <c r="C1619" i="1"/>
  <c r="U1618" i="1"/>
  <c r="T1618" i="1"/>
  <c r="S1618" i="1"/>
  <c r="R1618" i="1"/>
  <c r="P1618" i="1"/>
  <c r="O1618" i="1"/>
  <c r="N1618" i="1"/>
  <c r="L1618" i="1"/>
  <c r="K1618" i="1"/>
  <c r="J1618" i="1"/>
  <c r="H1618" i="1"/>
  <c r="G1618" i="1"/>
  <c r="F1618" i="1"/>
  <c r="D1618" i="1"/>
  <c r="C1618" i="1"/>
  <c r="U1617" i="1"/>
  <c r="T1617" i="1"/>
  <c r="S1617" i="1"/>
  <c r="R1617" i="1"/>
  <c r="P1617" i="1"/>
  <c r="O1617" i="1"/>
  <c r="N1617" i="1"/>
  <c r="L1617" i="1"/>
  <c r="K1617" i="1"/>
  <c r="J1617" i="1"/>
  <c r="H1617" i="1"/>
  <c r="G1617" i="1"/>
  <c r="F1617" i="1"/>
  <c r="D1617" i="1"/>
  <c r="C1617" i="1"/>
  <c r="U1616" i="1"/>
  <c r="T1616" i="1"/>
  <c r="S1616" i="1"/>
  <c r="R1616" i="1"/>
  <c r="P1616" i="1"/>
  <c r="O1616" i="1"/>
  <c r="N1616" i="1"/>
  <c r="L1616" i="1"/>
  <c r="K1616" i="1"/>
  <c r="J1616" i="1"/>
  <c r="H1616" i="1"/>
  <c r="G1616" i="1"/>
  <c r="F1616" i="1"/>
  <c r="D1616" i="1"/>
  <c r="C1616" i="1"/>
  <c r="U1615" i="1"/>
  <c r="T1615" i="1"/>
  <c r="S1615" i="1"/>
  <c r="R1615" i="1"/>
  <c r="P1615" i="1"/>
  <c r="O1615" i="1"/>
  <c r="N1615" i="1"/>
  <c r="L1615" i="1"/>
  <c r="K1615" i="1"/>
  <c r="J1615" i="1"/>
  <c r="H1615" i="1"/>
  <c r="G1615" i="1"/>
  <c r="F1615" i="1"/>
  <c r="D1615" i="1"/>
  <c r="C1615" i="1"/>
  <c r="U1614" i="1"/>
  <c r="T1614" i="1"/>
  <c r="S1614" i="1"/>
  <c r="R1614" i="1"/>
  <c r="P1614" i="1"/>
  <c r="O1614" i="1"/>
  <c r="N1614" i="1"/>
  <c r="L1614" i="1"/>
  <c r="K1614" i="1"/>
  <c r="J1614" i="1"/>
  <c r="H1614" i="1"/>
  <c r="G1614" i="1"/>
  <c r="F1614" i="1"/>
  <c r="D1614" i="1"/>
  <c r="C1614" i="1"/>
  <c r="U1613" i="1"/>
  <c r="T1613" i="1"/>
  <c r="S1613" i="1"/>
  <c r="R1613" i="1"/>
  <c r="P1613" i="1"/>
  <c r="O1613" i="1"/>
  <c r="N1613" i="1"/>
  <c r="L1613" i="1"/>
  <c r="K1613" i="1"/>
  <c r="J1613" i="1"/>
  <c r="H1613" i="1"/>
  <c r="G1613" i="1"/>
  <c r="F1613" i="1"/>
  <c r="D1613" i="1"/>
  <c r="C1613" i="1"/>
  <c r="U1612" i="1"/>
  <c r="T1612" i="1"/>
  <c r="S1612" i="1"/>
  <c r="R1612" i="1"/>
  <c r="P1612" i="1"/>
  <c r="O1612" i="1"/>
  <c r="N1612" i="1"/>
  <c r="L1612" i="1"/>
  <c r="K1612" i="1"/>
  <c r="J1612" i="1"/>
  <c r="H1612" i="1"/>
  <c r="G1612" i="1"/>
  <c r="F1612" i="1"/>
  <c r="D1612" i="1"/>
  <c r="C1612" i="1"/>
  <c r="U1611" i="1"/>
  <c r="T1611" i="1"/>
  <c r="S1611" i="1"/>
  <c r="R1611" i="1"/>
  <c r="P1611" i="1"/>
  <c r="O1611" i="1"/>
  <c r="N1611" i="1"/>
  <c r="L1611" i="1"/>
  <c r="K1611" i="1"/>
  <c r="J1611" i="1"/>
  <c r="H1611" i="1"/>
  <c r="G1611" i="1"/>
  <c r="F1611" i="1"/>
  <c r="D1611" i="1"/>
  <c r="C1611" i="1"/>
  <c r="U1610" i="1"/>
  <c r="T1610" i="1"/>
  <c r="S1610" i="1"/>
  <c r="R1610" i="1"/>
  <c r="P1610" i="1"/>
  <c r="O1610" i="1"/>
  <c r="N1610" i="1"/>
  <c r="L1610" i="1"/>
  <c r="K1610" i="1"/>
  <c r="J1610" i="1"/>
  <c r="H1610" i="1"/>
  <c r="G1610" i="1"/>
  <c r="F1610" i="1"/>
  <c r="D1610" i="1"/>
  <c r="C1610" i="1"/>
  <c r="U1609" i="1"/>
  <c r="T1609" i="1"/>
  <c r="S1609" i="1"/>
  <c r="R1609" i="1"/>
  <c r="P1609" i="1"/>
  <c r="O1609" i="1"/>
  <c r="N1609" i="1"/>
  <c r="L1609" i="1"/>
  <c r="K1609" i="1"/>
  <c r="J1609" i="1"/>
  <c r="H1609" i="1"/>
  <c r="G1609" i="1"/>
  <c r="F1609" i="1"/>
  <c r="D1609" i="1"/>
  <c r="C1609" i="1"/>
  <c r="U1608" i="1"/>
  <c r="T1608" i="1"/>
  <c r="S1608" i="1"/>
  <c r="R1608" i="1"/>
  <c r="P1608" i="1"/>
  <c r="O1608" i="1"/>
  <c r="N1608" i="1"/>
  <c r="L1608" i="1"/>
  <c r="K1608" i="1"/>
  <c r="J1608" i="1"/>
  <c r="H1608" i="1"/>
  <c r="G1608" i="1"/>
  <c r="F1608" i="1"/>
  <c r="D1608" i="1"/>
  <c r="C1608" i="1"/>
  <c r="U1607" i="1"/>
  <c r="T1607" i="1"/>
  <c r="S1607" i="1"/>
  <c r="R1607" i="1"/>
  <c r="P1607" i="1"/>
  <c r="O1607" i="1"/>
  <c r="N1607" i="1"/>
  <c r="L1607" i="1"/>
  <c r="K1607" i="1"/>
  <c r="J1607" i="1"/>
  <c r="H1607" i="1"/>
  <c r="G1607" i="1"/>
  <c r="F1607" i="1"/>
  <c r="D1607" i="1"/>
  <c r="C1607" i="1"/>
  <c r="U1606" i="1"/>
  <c r="T1606" i="1"/>
  <c r="S1606" i="1"/>
  <c r="R1606" i="1"/>
  <c r="P1606" i="1"/>
  <c r="O1606" i="1"/>
  <c r="N1606" i="1"/>
  <c r="L1606" i="1"/>
  <c r="K1606" i="1"/>
  <c r="J1606" i="1"/>
  <c r="H1606" i="1"/>
  <c r="G1606" i="1"/>
  <c r="F1606" i="1"/>
  <c r="D1606" i="1"/>
  <c r="C1606" i="1"/>
  <c r="U1605" i="1"/>
  <c r="T1605" i="1"/>
  <c r="S1605" i="1"/>
  <c r="R1605" i="1"/>
  <c r="P1605" i="1"/>
  <c r="O1605" i="1"/>
  <c r="N1605" i="1"/>
  <c r="L1605" i="1"/>
  <c r="K1605" i="1"/>
  <c r="J1605" i="1"/>
  <c r="H1605" i="1"/>
  <c r="G1605" i="1"/>
  <c r="F1605" i="1"/>
  <c r="D1605" i="1"/>
  <c r="C1605" i="1"/>
  <c r="U1604" i="1"/>
  <c r="T1604" i="1"/>
  <c r="S1604" i="1"/>
  <c r="R1604" i="1"/>
  <c r="P1604" i="1"/>
  <c r="O1604" i="1"/>
  <c r="N1604" i="1"/>
  <c r="L1604" i="1"/>
  <c r="K1604" i="1"/>
  <c r="J1604" i="1"/>
  <c r="H1604" i="1"/>
  <c r="G1604" i="1"/>
  <c r="F1604" i="1"/>
  <c r="D1604" i="1"/>
  <c r="C1604" i="1"/>
  <c r="U1603" i="1"/>
  <c r="T1603" i="1"/>
  <c r="S1603" i="1"/>
  <c r="R1603" i="1"/>
  <c r="P1603" i="1"/>
  <c r="O1603" i="1"/>
  <c r="N1603" i="1"/>
  <c r="L1603" i="1"/>
  <c r="K1603" i="1"/>
  <c r="J1603" i="1"/>
  <c r="H1603" i="1"/>
  <c r="G1603" i="1"/>
  <c r="F1603" i="1"/>
  <c r="D1603" i="1"/>
  <c r="C1603" i="1"/>
  <c r="U1602" i="1"/>
  <c r="T1602" i="1"/>
  <c r="S1602" i="1"/>
  <c r="R1602" i="1"/>
  <c r="P1602" i="1"/>
  <c r="O1602" i="1"/>
  <c r="N1602" i="1"/>
  <c r="L1602" i="1"/>
  <c r="K1602" i="1"/>
  <c r="J1602" i="1"/>
  <c r="H1602" i="1"/>
  <c r="G1602" i="1"/>
  <c r="F1602" i="1"/>
  <c r="D1602" i="1"/>
  <c r="C1602" i="1"/>
  <c r="U1601" i="1"/>
  <c r="T1601" i="1"/>
  <c r="S1601" i="1"/>
  <c r="R1601" i="1"/>
  <c r="P1601" i="1"/>
  <c r="O1601" i="1"/>
  <c r="N1601" i="1"/>
  <c r="L1601" i="1"/>
  <c r="K1601" i="1"/>
  <c r="J1601" i="1"/>
  <c r="H1601" i="1"/>
  <c r="G1601" i="1"/>
  <c r="F1601" i="1"/>
  <c r="D1601" i="1"/>
  <c r="C1601" i="1"/>
  <c r="U1600" i="1"/>
  <c r="T1600" i="1"/>
  <c r="S1600" i="1"/>
  <c r="R1600" i="1"/>
  <c r="P1600" i="1"/>
  <c r="O1600" i="1"/>
  <c r="N1600" i="1"/>
  <c r="L1600" i="1"/>
  <c r="K1600" i="1"/>
  <c r="J1600" i="1"/>
  <c r="H1600" i="1"/>
  <c r="G1600" i="1"/>
  <c r="F1600" i="1"/>
  <c r="D1600" i="1"/>
  <c r="C1600" i="1"/>
  <c r="U1599" i="1"/>
  <c r="T1599" i="1"/>
  <c r="S1599" i="1"/>
  <c r="R1599" i="1"/>
  <c r="P1599" i="1"/>
  <c r="O1599" i="1"/>
  <c r="N1599" i="1"/>
  <c r="L1599" i="1"/>
  <c r="K1599" i="1"/>
  <c r="J1599" i="1"/>
  <c r="H1599" i="1"/>
  <c r="G1599" i="1"/>
  <c r="F1599" i="1"/>
  <c r="D1599" i="1"/>
  <c r="C1599" i="1"/>
  <c r="U1598" i="1"/>
  <c r="T1598" i="1"/>
  <c r="S1598" i="1"/>
  <c r="R1598" i="1"/>
  <c r="P1598" i="1"/>
  <c r="O1598" i="1"/>
  <c r="N1598" i="1"/>
  <c r="L1598" i="1"/>
  <c r="K1598" i="1"/>
  <c r="J1598" i="1"/>
  <c r="H1598" i="1"/>
  <c r="G1598" i="1"/>
  <c r="F1598" i="1"/>
  <c r="D1598" i="1"/>
  <c r="C1598" i="1"/>
  <c r="U1597" i="1"/>
  <c r="T1597" i="1"/>
  <c r="S1597" i="1"/>
  <c r="R1597" i="1"/>
  <c r="P1597" i="1"/>
  <c r="O1597" i="1"/>
  <c r="N1597" i="1"/>
  <c r="L1597" i="1"/>
  <c r="K1597" i="1"/>
  <c r="J1597" i="1"/>
  <c r="H1597" i="1"/>
  <c r="G1597" i="1"/>
  <c r="F1597" i="1"/>
  <c r="D1597" i="1"/>
  <c r="C1597" i="1"/>
  <c r="U1596" i="1"/>
  <c r="T1596" i="1"/>
  <c r="S1596" i="1"/>
  <c r="R1596" i="1"/>
  <c r="P1596" i="1"/>
  <c r="O1596" i="1"/>
  <c r="N1596" i="1"/>
  <c r="L1596" i="1"/>
  <c r="K1596" i="1"/>
  <c r="J1596" i="1"/>
  <c r="H1596" i="1"/>
  <c r="G1596" i="1"/>
  <c r="F1596" i="1"/>
  <c r="D1596" i="1"/>
  <c r="C1596" i="1"/>
  <c r="U1595" i="1"/>
  <c r="T1595" i="1"/>
  <c r="S1595" i="1"/>
  <c r="R1595" i="1"/>
  <c r="P1595" i="1"/>
  <c r="O1595" i="1"/>
  <c r="N1595" i="1"/>
  <c r="L1595" i="1"/>
  <c r="K1595" i="1"/>
  <c r="J1595" i="1"/>
  <c r="H1595" i="1"/>
  <c r="G1595" i="1"/>
  <c r="F1595" i="1"/>
  <c r="D1595" i="1"/>
  <c r="C1595" i="1"/>
  <c r="U1594" i="1"/>
  <c r="T1594" i="1"/>
  <c r="S1594" i="1"/>
  <c r="R1594" i="1"/>
  <c r="P1594" i="1"/>
  <c r="O1594" i="1"/>
  <c r="N1594" i="1"/>
  <c r="L1594" i="1"/>
  <c r="K1594" i="1"/>
  <c r="J1594" i="1"/>
  <c r="H1594" i="1"/>
  <c r="G1594" i="1"/>
  <c r="F1594" i="1"/>
  <c r="D1594" i="1"/>
  <c r="C1594" i="1"/>
  <c r="U1593" i="1"/>
  <c r="T1593" i="1"/>
  <c r="S1593" i="1"/>
  <c r="R1593" i="1"/>
  <c r="P1593" i="1"/>
  <c r="O1593" i="1"/>
  <c r="N1593" i="1"/>
  <c r="L1593" i="1"/>
  <c r="K1593" i="1"/>
  <c r="J1593" i="1"/>
  <c r="H1593" i="1"/>
  <c r="G1593" i="1"/>
  <c r="F1593" i="1"/>
  <c r="D1593" i="1"/>
  <c r="C1593" i="1"/>
  <c r="U1592" i="1"/>
  <c r="T1592" i="1"/>
  <c r="S1592" i="1"/>
  <c r="R1592" i="1"/>
  <c r="P1592" i="1"/>
  <c r="O1592" i="1"/>
  <c r="N1592" i="1"/>
  <c r="L1592" i="1"/>
  <c r="K1592" i="1"/>
  <c r="J1592" i="1"/>
  <c r="H1592" i="1"/>
  <c r="G1592" i="1"/>
  <c r="F1592" i="1"/>
  <c r="D1592" i="1"/>
  <c r="C1592" i="1"/>
  <c r="U1591" i="1"/>
  <c r="T1591" i="1"/>
  <c r="S1591" i="1"/>
  <c r="R1591" i="1"/>
  <c r="P1591" i="1"/>
  <c r="O1591" i="1"/>
  <c r="N1591" i="1"/>
  <c r="L1591" i="1"/>
  <c r="K1591" i="1"/>
  <c r="J1591" i="1"/>
  <c r="H1591" i="1"/>
  <c r="G1591" i="1"/>
  <c r="F1591" i="1"/>
  <c r="D1591" i="1"/>
  <c r="C1591" i="1"/>
  <c r="U1590" i="1"/>
  <c r="T1590" i="1"/>
  <c r="S1590" i="1"/>
  <c r="R1590" i="1"/>
  <c r="P1590" i="1"/>
  <c r="O1590" i="1"/>
  <c r="N1590" i="1"/>
  <c r="L1590" i="1"/>
  <c r="K1590" i="1"/>
  <c r="J1590" i="1"/>
  <c r="H1590" i="1"/>
  <c r="G1590" i="1"/>
  <c r="F1590" i="1"/>
  <c r="D1590" i="1"/>
  <c r="C1590" i="1"/>
  <c r="U1589" i="1"/>
  <c r="T1589" i="1"/>
  <c r="S1589" i="1"/>
  <c r="R1589" i="1"/>
  <c r="P1589" i="1"/>
  <c r="O1589" i="1"/>
  <c r="N1589" i="1"/>
  <c r="L1589" i="1"/>
  <c r="K1589" i="1"/>
  <c r="J1589" i="1"/>
  <c r="H1589" i="1"/>
  <c r="G1589" i="1"/>
  <c r="F1589" i="1"/>
  <c r="D1589" i="1"/>
  <c r="C1589" i="1"/>
  <c r="U1588" i="1"/>
  <c r="T1588" i="1"/>
  <c r="S1588" i="1"/>
  <c r="R1588" i="1"/>
  <c r="P1588" i="1"/>
  <c r="O1588" i="1"/>
  <c r="N1588" i="1"/>
  <c r="L1588" i="1"/>
  <c r="K1588" i="1"/>
  <c r="J1588" i="1"/>
  <c r="H1588" i="1"/>
  <c r="G1588" i="1"/>
  <c r="F1588" i="1"/>
  <c r="D1588" i="1"/>
  <c r="C1588" i="1"/>
  <c r="U1587" i="1"/>
  <c r="T1587" i="1"/>
  <c r="S1587" i="1"/>
  <c r="R1587" i="1"/>
  <c r="P1587" i="1"/>
  <c r="O1587" i="1"/>
  <c r="N1587" i="1"/>
  <c r="L1587" i="1"/>
  <c r="K1587" i="1"/>
  <c r="J1587" i="1"/>
  <c r="H1587" i="1"/>
  <c r="G1587" i="1"/>
  <c r="F1587" i="1"/>
  <c r="D1587" i="1"/>
  <c r="C1587" i="1"/>
  <c r="U1586" i="1"/>
  <c r="T1586" i="1"/>
  <c r="S1586" i="1"/>
  <c r="R1586" i="1"/>
  <c r="P1586" i="1"/>
  <c r="O1586" i="1"/>
  <c r="N1586" i="1"/>
  <c r="L1586" i="1"/>
  <c r="K1586" i="1"/>
  <c r="J1586" i="1"/>
  <c r="H1586" i="1"/>
  <c r="G1586" i="1"/>
  <c r="F1586" i="1"/>
  <c r="D1586" i="1"/>
  <c r="C1586" i="1"/>
  <c r="U1585" i="1"/>
  <c r="T1585" i="1"/>
  <c r="S1585" i="1"/>
  <c r="R1585" i="1"/>
  <c r="P1585" i="1"/>
  <c r="O1585" i="1"/>
  <c r="N1585" i="1"/>
  <c r="L1585" i="1"/>
  <c r="K1585" i="1"/>
  <c r="J1585" i="1"/>
  <c r="H1585" i="1"/>
  <c r="G1585" i="1"/>
  <c r="F1585" i="1"/>
  <c r="D1585" i="1"/>
  <c r="C1585" i="1"/>
  <c r="U1584" i="1"/>
  <c r="T1584" i="1"/>
  <c r="S1584" i="1"/>
  <c r="R1584" i="1"/>
  <c r="P1584" i="1"/>
  <c r="O1584" i="1"/>
  <c r="N1584" i="1"/>
  <c r="L1584" i="1"/>
  <c r="K1584" i="1"/>
  <c r="J1584" i="1"/>
  <c r="H1584" i="1"/>
  <c r="G1584" i="1"/>
  <c r="F1584" i="1"/>
  <c r="D1584" i="1"/>
  <c r="C1584" i="1"/>
  <c r="U1583" i="1"/>
  <c r="T1583" i="1"/>
  <c r="S1583" i="1"/>
  <c r="R1583" i="1"/>
  <c r="P1583" i="1"/>
  <c r="O1583" i="1"/>
  <c r="N1583" i="1"/>
  <c r="L1583" i="1"/>
  <c r="K1583" i="1"/>
  <c r="J1583" i="1"/>
  <c r="H1583" i="1"/>
  <c r="G1583" i="1"/>
  <c r="F1583" i="1"/>
  <c r="D1583" i="1"/>
  <c r="C1583" i="1"/>
  <c r="U1582" i="1"/>
  <c r="T1582" i="1"/>
  <c r="S1582" i="1"/>
  <c r="R1582" i="1"/>
  <c r="P1582" i="1"/>
  <c r="O1582" i="1"/>
  <c r="N1582" i="1"/>
  <c r="L1582" i="1"/>
  <c r="K1582" i="1"/>
  <c r="J1582" i="1"/>
  <c r="H1582" i="1"/>
  <c r="G1582" i="1"/>
  <c r="F1582" i="1"/>
  <c r="D1582" i="1"/>
  <c r="C1582" i="1"/>
  <c r="U1581" i="1"/>
  <c r="T1581" i="1"/>
  <c r="S1581" i="1"/>
  <c r="R1581" i="1"/>
  <c r="P1581" i="1"/>
  <c r="O1581" i="1"/>
  <c r="N1581" i="1"/>
  <c r="L1581" i="1"/>
  <c r="K1581" i="1"/>
  <c r="J1581" i="1"/>
  <c r="H1581" i="1"/>
  <c r="G1581" i="1"/>
  <c r="F1581" i="1"/>
  <c r="D1581" i="1"/>
  <c r="C1581" i="1"/>
  <c r="U1580" i="1"/>
  <c r="T1580" i="1"/>
  <c r="S1580" i="1"/>
  <c r="R1580" i="1"/>
  <c r="P1580" i="1"/>
  <c r="O1580" i="1"/>
  <c r="N1580" i="1"/>
  <c r="L1580" i="1"/>
  <c r="K1580" i="1"/>
  <c r="J1580" i="1"/>
  <c r="H1580" i="1"/>
  <c r="G1580" i="1"/>
  <c r="F1580" i="1"/>
  <c r="D1580" i="1"/>
  <c r="C1580" i="1"/>
  <c r="U1579" i="1"/>
  <c r="T1579" i="1"/>
  <c r="S1579" i="1"/>
  <c r="R1579" i="1"/>
  <c r="P1579" i="1"/>
  <c r="O1579" i="1"/>
  <c r="N1579" i="1"/>
  <c r="L1579" i="1"/>
  <c r="K1579" i="1"/>
  <c r="J1579" i="1"/>
  <c r="H1579" i="1"/>
  <c r="G1579" i="1"/>
  <c r="F1579" i="1"/>
  <c r="D1579" i="1"/>
  <c r="C1579" i="1"/>
  <c r="U1578" i="1"/>
  <c r="T1578" i="1"/>
  <c r="S1578" i="1"/>
  <c r="R1578" i="1"/>
  <c r="P1578" i="1"/>
  <c r="O1578" i="1"/>
  <c r="N1578" i="1"/>
  <c r="L1578" i="1"/>
  <c r="K1578" i="1"/>
  <c r="J1578" i="1"/>
  <c r="H1578" i="1"/>
  <c r="G1578" i="1"/>
  <c r="F1578" i="1"/>
  <c r="D1578" i="1"/>
  <c r="C1578" i="1"/>
  <c r="U1577" i="1"/>
  <c r="T1577" i="1"/>
  <c r="S1577" i="1"/>
  <c r="R1577" i="1"/>
  <c r="P1577" i="1"/>
  <c r="O1577" i="1"/>
  <c r="N1577" i="1"/>
  <c r="L1577" i="1"/>
  <c r="K1577" i="1"/>
  <c r="J1577" i="1"/>
  <c r="H1577" i="1"/>
  <c r="G1577" i="1"/>
  <c r="F1577" i="1"/>
  <c r="D1577" i="1"/>
  <c r="C1577" i="1"/>
  <c r="U1576" i="1"/>
  <c r="T1576" i="1"/>
  <c r="S1576" i="1"/>
  <c r="R1576" i="1"/>
  <c r="P1576" i="1"/>
  <c r="O1576" i="1"/>
  <c r="N1576" i="1"/>
  <c r="L1576" i="1"/>
  <c r="K1576" i="1"/>
  <c r="J1576" i="1"/>
  <c r="H1576" i="1"/>
  <c r="G1576" i="1"/>
  <c r="F1576" i="1"/>
  <c r="D1576" i="1"/>
  <c r="C1576" i="1"/>
  <c r="U1575" i="1"/>
  <c r="T1575" i="1"/>
  <c r="S1575" i="1"/>
  <c r="R1575" i="1"/>
  <c r="P1575" i="1"/>
  <c r="O1575" i="1"/>
  <c r="N1575" i="1"/>
  <c r="L1575" i="1"/>
  <c r="K1575" i="1"/>
  <c r="J1575" i="1"/>
  <c r="H1575" i="1"/>
  <c r="G1575" i="1"/>
  <c r="F1575" i="1"/>
  <c r="D1575" i="1"/>
  <c r="C1575" i="1"/>
  <c r="U1574" i="1"/>
  <c r="T1574" i="1"/>
  <c r="S1574" i="1"/>
  <c r="R1574" i="1"/>
  <c r="P1574" i="1"/>
  <c r="O1574" i="1"/>
  <c r="N1574" i="1"/>
  <c r="L1574" i="1"/>
  <c r="K1574" i="1"/>
  <c r="J1574" i="1"/>
  <c r="H1574" i="1"/>
  <c r="G1574" i="1"/>
  <c r="F1574" i="1"/>
  <c r="D1574" i="1"/>
  <c r="C1574" i="1"/>
  <c r="U1573" i="1"/>
  <c r="T1573" i="1"/>
  <c r="S1573" i="1"/>
  <c r="R1573" i="1"/>
  <c r="P1573" i="1"/>
  <c r="O1573" i="1"/>
  <c r="N1573" i="1"/>
  <c r="L1573" i="1"/>
  <c r="K1573" i="1"/>
  <c r="J1573" i="1"/>
  <c r="H1573" i="1"/>
  <c r="G1573" i="1"/>
  <c r="F1573" i="1"/>
  <c r="D1573" i="1"/>
  <c r="C1573" i="1"/>
  <c r="U1572" i="1"/>
  <c r="T1572" i="1"/>
  <c r="S1572" i="1"/>
  <c r="R1572" i="1"/>
  <c r="P1572" i="1"/>
  <c r="O1572" i="1"/>
  <c r="N1572" i="1"/>
  <c r="L1572" i="1"/>
  <c r="K1572" i="1"/>
  <c r="J1572" i="1"/>
  <c r="H1572" i="1"/>
  <c r="G1572" i="1"/>
  <c r="F1572" i="1"/>
  <c r="D1572" i="1"/>
  <c r="C1572" i="1"/>
  <c r="U1571" i="1"/>
  <c r="T1571" i="1"/>
  <c r="S1571" i="1"/>
  <c r="R1571" i="1"/>
  <c r="P1571" i="1"/>
  <c r="O1571" i="1"/>
  <c r="N1571" i="1"/>
  <c r="L1571" i="1"/>
  <c r="K1571" i="1"/>
  <c r="J1571" i="1"/>
  <c r="H1571" i="1"/>
  <c r="G1571" i="1"/>
  <c r="F1571" i="1"/>
  <c r="D1571" i="1"/>
  <c r="C1571" i="1"/>
  <c r="U1570" i="1"/>
  <c r="T1570" i="1"/>
  <c r="S1570" i="1"/>
  <c r="R1570" i="1"/>
  <c r="P1570" i="1"/>
  <c r="O1570" i="1"/>
  <c r="N1570" i="1"/>
  <c r="L1570" i="1"/>
  <c r="K1570" i="1"/>
  <c r="J1570" i="1"/>
  <c r="H1570" i="1"/>
  <c r="G1570" i="1"/>
  <c r="F1570" i="1"/>
  <c r="D1570" i="1"/>
  <c r="C1570" i="1"/>
  <c r="U1569" i="1"/>
  <c r="T1569" i="1"/>
  <c r="S1569" i="1"/>
  <c r="R1569" i="1"/>
  <c r="P1569" i="1"/>
  <c r="O1569" i="1"/>
  <c r="N1569" i="1"/>
  <c r="L1569" i="1"/>
  <c r="K1569" i="1"/>
  <c r="J1569" i="1"/>
  <c r="H1569" i="1"/>
  <c r="G1569" i="1"/>
  <c r="F1569" i="1"/>
  <c r="D1569" i="1"/>
  <c r="C1569" i="1"/>
  <c r="U1568" i="1"/>
  <c r="T1568" i="1"/>
  <c r="S1568" i="1"/>
  <c r="R1568" i="1"/>
  <c r="P1568" i="1"/>
  <c r="O1568" i="1"/>
  <c r="N1568" i="1"/>
  <c r="L1568" i="1"/>
  <c r="K1568" i="1"/>
  <c r="J1568" i="1"/>
  <c r="H1568" i="1"/>
  <c r="G1568" i="1"/>
  <c r="F1568" i="1"/>
  <c r="D1568" i="1"/>
  <c r="C1568" i="1"/>
  <c r="U1567" i="1"/>
  <c r="T1567" i="1"/>
  <c r="S1567" i="1"/>
  <c r="R1567" i="1"/>
  <c r="P1567" i="1"/>
  <c r="O1567" i="1"/>
  <c r="N1567" i="1"/>
  <c r="L1567" i="1"/>
  <c r="K1567" i="1"/>
  <c r="J1567" i="1"/>
  <c r="H1567" i="1"/>
  <c r="G1567" i="1"/>
  <c r="F1567" i="1"/>
  <c r="D1567" i="1"/>
  <c r="C1567" i="1"/>
  <c r="U1566" i="1"/>
  <c r="T1566" i="1"/>
  <c r="S1566" i="1"/>
  <c r="R1566" i="1"/>
  <c r="P1566" i="1"/>
  <c r="O1566" i="1"/>
  <c r="N1566" i="1"/>
  <c r="L1566" i="1"/>
  <c r="K1566" i="1"/>
  <c r="J1566" i="1"/>
  <c r="H1566" i="1"/>
  <c r="G1566" i="1"/>
  <c r="F1566" i="1"/>
  <c r="D1566" i="1"/>
  <c r="C1566" i="1"/>
  <c r="U1565" i="1"/>
  <c r="T1565" i="1"/>
  <c r="S1565" i="1"/>
  <c r="R1565" i="1"/>
  <c r="P1565" i="1"/>
  <c r="O1565" i="1"/>
  <c r="N1565" i="1"/>
  <c r="L1565" i="1"/>
  <c r="K1565" i="1"/>
  <c r="J1565" i="1"/>
  <c r="H1565" i="1"/>
  <c r="G1565" i="1"/>
  <c r="F1565" i="1"/>
  <c r="D1565" i="1"/>
  <c r="C1565" i="1"/>
  <c r="U1564" i="1"/>
  <c r="T1564" i="1"/>
  <c r="S1564" i="1"/>
  <c r="R1564" i="1"/>
  <c r="P1564" i="1"/>
  <c r="O1564" i="1"/>
  <c r="N1564" i="1"/>
  <c r="L1564" i="1"/>
  <c r="K1564" i="1"/>
  <c r="J1564" i="1"/>
  <c r="H1564" i="1"/>
  <c r="G1564" i="1"/>
  <c r="F1564" i="1"/>
  <c r="D1564" i="1"/>
  <c r="C1564" i="1"/>
  <c r="U1563" i="1"/>
  <c r="T1563" i="1"/>
  <c r="S1563" i="1"/>
  <c r="R1563" i="1"/>
  <c r="P1563" i="1"/>
  <c r="O1563" i="1"/>
  <c r="N1563" i="1"/>
  <c r="L1563" i="1"/>
  <c r="K1563" i="1"/>
  <c r="J1563" i="1"/>
  <c r="H1563" i="1"/>
  <c r="G1563" i="1"/>
  <c r="F1563" i="1"/>
  <c r="D1563" i="1"/>
  <c r="C1563" i="1"/>
  <c r="U1562" i="1"/>
  <c r="T1562" i="1"/>
  <c r="S1562" i="1"/>
  <c r="R1562" i="1"/>
  <c r="P1562" i="1"/>
  <c r="O1562" i="1"/>
  <c r="N1562" i="1"/>
  <c r="L1562" i="1"/>
  <c r="K1562" i="1"/>
  <c r="J1562" i="1"/>
  <c r="H1562" i="1"/>
  <c r="G1562" i="1"/>
  <c r="F1562" i="1"/>
  <c r="D1562" i="1"/>
  <c r="C1562" i="1"/>
  <c r="U1561" i="1"/>
  <c r="T1561" i="1"/>
  <c r="S1561" i="1"/>
  <c r="R1561" i="1"/>
  <c r="P1561" i="1"/>
  <c r="O1561" i="1"/>
  <c r="N1561" i="1"/>
  <c r="L1561" i="1"/>
  <c r="K1561" i="1"/>
  <c r="J1561" i="1"/>
  <c r="H1561" i="1"/>
  <c r="G1561" i="1"/>
  <c r="F1561" i="1"/>
  <c r="D1561" i="1"/>
  <c r="C1561" i="1"/>
  <c r="U1560" i="1"/>
  <c r="T1560" i="1"/>
  <c r="S1560" i="1"/>
  <c r="R1560" i="1"/>
  <c r="P1560" i="1"/>
  <c r="O1560" i="1"/>
  <c r="N1560" i="1"/>
  <c r="L1560" i="1"/>
  <c r="K1560" i="1"/>
  <c r="J1560" i="1"/>
  <c r="H1560" i="1"/>
  <c r="G1560" i="1"/>
  <c r="F1560" i="1"/>
  <c r="D1560" i="1"/>
  <c r="C1560" i="1"/>
  <c r="U1559" i="1"/>
  <c r="T1559" i="1"/>
  <c r="S1559" i="1"/>
  <c r="R1559" i="1"/>
  <c r="P1559" i="1"/>
  <c r="O1559" i="1"/>
  <c r="N1559" i="1"/>
  <c r="L1559" i="1"/>
  <c r="K1559" i="1"/>
  <c r="J1559" i="1"/>
  <c r="H1559" i="1"/>
  <c r="G1559" i="1"/>
  <c r="F1559" i="1"/>
  <c r="D1559" i="1"/>
  <c r="C1559" i="1"/>
  <c r="U1558" i="1"/>
  <c r="T1558" i="1"/>
  <c r="S1558" i="1"/>
  <c r="R1558" i="1"/>
  <c r="P1558" i="1"/>
  <c r="O1558" i="1"/>
  <c r="N1558" i="1"/>
  <c r="L1558" i="1"/>
  <c r="K1558" i="1"/>
  <c r="J1558" i="1"/>
  <c r="H1558" i="1"/>
  <c r="G1558" i="1"/>
  <c r="F1558" i="1"/>
  <c r="D1558" i="1"/>
  <c r="C1558" i="1"/>
  <c r="U1557" i="1"/>
  <c r="T1557" i="1"/>
  <c r="S1557" i="1"/>
  <c r="R1557" i="1"/>
  <c r="P1557" i="1"/>
  <c r="O1557" i="1"/>
  <c r="N1557" i="1"/>
  <c r="L1557" i="1"/>
  <c r="K1557" i="1"/>
  <c r="J1557" i="1"/>
  <c r="H1557" i="1"/>
  <c r="G1557" i="1"/>
  <c r="F1557" i="1"/>
  <c r="D1557" i="1"/>
  <c r="C1557" i="1"/>
  <c r="U1556" i="1"/>
  <c r="T1556" i="1"/>
  <c r="S1556" i="1"/>
  <c r="R1556" i="1"/>
  <c r="P1556" i="1"/>
  <c r="O1556" i="1"/>
  <c r="N1556" i="1"/>
  <c r="L1556" i="1"/>
  <c r="K1556" i="1"/>
  <c r="J1556" i="1"/>
  <c r="H1556" i="1"/>
  <c r="G1556" i="1"/>
  <c r="F1556" i="1"/>
  <c r="D1556" i="1"/>
  <c r="C1556" i="1"/>
  <c r="U1555" i="1"/>
  <c r="T1555" i="1"/>
  <c r="S1555" i="1"/>
  <c r="R1555" i="1"/>
  <c r="P1555" i="1"/>
  <c r="O1555" i="1"/>
  <c r="N1555" i="1"/>
  <c r="L1555" i="1"/>
  <c r="K1555" i="1"/>
  <c r="J1555" i="1"/>
  <c r="H1555" i="1"/>
  <c r="G1555" i="1"/>
  <c r="F1555" i="1"/>
  <c r="D1555" i="1"/>
  <c r="C1555" i="1"/>
  <c r="U1554" i="1"/>
  <c r="T1554" i="1"/>
  <c r="S1554" i="1"/>
  <c r="R1554" i="1"/>
  <c r="P1554" i="1"/>
  <c r="O1554" i="1"/>
  <c r="N1554" i="1"/>
  <c r="L1554" i="1"/>
  <c r="K1554" i="1"/>
  <c r="J1554" i="1"/>
  <c r="H1554" i="1"/>
  <c r="G1554" i="1"/>
  <c r="F1554" i="1"/>
  <c r="D1554" i="1"/>
  <c r="C1554" i="1"/>
  <c r="U1553" i="1"/>
  <c r="T1553" i="1"/>
  <c r="S1553" i="1"/>
  <c r="R1553" i="1"/>
  <c r="P1553" i="1"/>
  <c r="O1553" i="1"/>
  <c r="N1553" i="1"/>
  <c r="L1553" i="1"/>
  <c r="K1553" i="1"/>
  <c r="J1553" i="1"/>
  <c r="H1553" i="1"/>
  <c r="G1553" i="1"/>
  <c r="F1553" i="1"/>
  <c r="D1553" i="1"/>
  <c r="C1553" i="1"/>
  <c r="U1552" i="1"/>
  <c r="T1552" i="1"/>
  <c r="S1552" i="1"/>
  <c r="R1552" i="1"/>
  <c r="P1552" i="1"/>
  <c r="O1552" i="1"/>
  <c r="N1552" i="1"/>
  <c r="L1552" i="1"/>
  <c r="K1552" i="1"/>
  <c r="J1552" i="1"/>
  <c r="H1552" i="1"/>
  <c r="G1552" i="1"/>
  <c r="F1552" i="1"/>
  <c r="D1552" i="1"/>
  <c r="C1552" i="1"/>
  <c r="U1551" i="1"/>
  <c r="T1551" i="1"/>
  <c r="S1551" i="1"/>
  <c r="R1551" i="1"/>
  <c r="P1551" i="1"/>
  <c r="O1551" i="1"/>
  <c r="N1551" i="1"/>
  <c r="L1551" i="1"/>
  <c r="K1551" i="1"/>
  <c r="J1551" i="1"/>
  <c r="H1551" i="1"/>
  <c r="G1551" i="1"/>
  <c r="F1551" i="1"/>
  <c r="D1551" i="1"/>
  <c r="C1551" i="1"/>
  <c r="U1550" i="1"/>
  <c r="T1550" i="1"/>
  <c r="S1550" i="1"/>
  <c r="R1550" i="1"/>
  <c r="P1550" i="1"/>
  <c r="O1550" i="1"/>
  <c r="N1550" i="1"/>
  <c r="L1550" i="1"/>
  <c r="K1550" i="1"/>
  <c r="J1550" i="1"/>
  <c r="H1550" i="1"/>
  <c r="G1550" i="1"/>
  <c r="F1550" i="1"/>
  <c r="D1550" i="1"/>
  <c r="C1550" i="1"/>
  <c r="U1549" i="1"/>
  <c r="T1549" i="1"/>
  <c r="S1549" i="1"/>
  <c r="R1549" i="1"/>
  <c r="P1549" i="1"/>
  <c r="O1549" i="1"/>
  <c r="N1549" i="1"/>
  <c r="L1549" i="1"/>
  <c r="K1549" i="1"/>
  <c r="J1549" i="1"/>
  <c r="H1549" i="1"/>
  <c r="G1549" i="1"/>
  <c r="F1549" i="1"/>
  <c r="D1549" i="1"/>
  <c r="C1549" i="1"/>
  <c r="U1548" i="1"/>
  <c r="T1548" i="1"/>
  <c r="S1548" i="1"/>
  <c r="R1548" i="1"/>
  <c r="P1548" i="1"/>
  <c r="O1548" i="1"/>
  <c r="N1548" i="1"/>
  <c r="L1548" i="1"/>
  <c r="K1548" i="1"/>
  <c r="J1548" i="1"/>
  <c r="H1548" i="1"/>
  <c r="G1548" i="1"/>
  <c r="F1548" i="1"/>
  <c r="D1548" i="1"/>
  <c r="C1548" i="1"/>
  <c r="U1547" i="1"/>
  <c r="T1547" i="1"/>
  <c r="S1547" i="1"/>
  <c r="R1547" i="1"/>
  <c r="P1547" i="1"/>
  <c r="O1547" i="1"/>
  <c r="N1547" i="1"/>
  <c r="L1547" i="1"/>
  <c r="K1547" i="1"/>
  <c r="J1547" i="1"/>
  <c r="H1547" i="1"/>
  <c r="G1547" i="1"/>
  <c r="F1547" i="1"/>
  <c r="D1547" i="1"/>
  <c r="C1547" i="1"/>
  <c r="U1546" i="1"/>
  <c r="T1546" i="1"/>
  <c r="S1546" i="1"/>
  <c r="R1546" i="1"/>
  <c r="P1546" i="1"/>
  <c r="O1546" i="1"/>
  <c r="N1546" i="1"/>
  <c r="L1546" i="1"/>
  <c r="K1546" i="1"/>
  <c r="J1546" i="1"/>
  <c r="H1546" i="1"/>
  <c r="G1546" i="1"/>
  <c r="F1546" i="1"/>
  <c r="D1546" i="1"/>
  <c r="C1546" i="1"/>
  <c r="U1545" i="1"/>
  <c r="T1545" i="1"/>
  <c r="S1545" i="1"/>
  <c r="R1545" i="1"/>
  <c r="P1545" i="1"/>
  <c r="O1545" i="1"/>
  <c r="N1545" i="1"/>
  <c r="L1545" i="1"/>
  <c r="K1545" i="1"/>
  <c r="J1545" i="1"/>
  <c r="H1545" i="1"/>
  <c r="G1545" i="1"/>
  <c r="F1545" i="1"/>
  <c r="D1545" i="1"/>
  <c r="C1545" i="1"/>
  <c r="U1544" i="1"/>
  <c r="T1544" i="1"/>
  <c r="S1544" i="1"/>
  <c r="R1544" i="1"/>
  <c r="P1544" i="1"/>
  <c r="O1544" i="1"/>
  <c r="N1544" i="1"/>
  <c r="L1544" i="1"/>
  <c r="K1544" i="1"/>
  <c r="J1544" i="1"/>
  <c r="H1544" i="1"/>
  <c r="G1544" i="1"/>
  <c r="F1544" i="1"/>
  <c r="D1544" i="1"/>
  <c r="C1544" i="1"/>
  <c r="U1543" i="1"/>
  <c r="T1543" i="1"/>
  <c r="S1543" i="1"/>
  <c r="R1543" i="1"/>
  <c r="P1543" i="1"/>
  <c r="O1543" i="1"/>
  <c r="N1543" i="1"/>
  <c r="L1543" i="1"/>
  <c r="K1543" i="1"/>
  <c r="J1543" i="1"/>
  <c r="H1543" i="1"/>
  <c r="G1543" i="1"/>
  <c r="F1543" i="1"/>
  <c r="D1543" i="1"/>
  <c r="C1543" i="1"/>
  <c r="U1542" i="1"/>
  <c r="T1542" i="1"/>
  <c r="S1542" i="1"/>
  <c r="R1542" i="1"/>
  <c r="P1542" i="1"/>
  <c r="O1542" i="1"/>
  <c r="N1542" i="1"/>
  <c r="L1542" i="1"/>
  <c r="K1542" i="1"/>
  <c r="J1542" i="1"/>
  <c r="H1542" i="1"/>
  <c r="G1542" i="1"/>
  <c r="F1542" i="1"/>
  <c r="D1542" i="1"/>
  <c r="C1542" i="1"/>
  <c r="U1541" i="1"/>
  <c r="T1541" i="1"/>
  <c r="S1541" i="1"/>
  <c r="R1541" i="1"/>
  <c r="P1541" i="1"/>
  <c r="O1541" i="1"/>
  <c r="N1541" i="1"/>
  <c r="L1541" i="1"/>
  <c r="K1541" i="1"/>
  <c r="J1541" i="1"/>
  <c r="H1541" i="1"/>
  <c r="G1541" i="1"/>
  <c r="F1541" i="1"/>
  <c r="D1541" i="1"/>
  <c r="C1541" i="1"/>
  <c r="U1540" i="1"/>
  <c r="T1540" i="1"/>
  <c r="S1540" i="1"/>
  <c r="R1540" i="1"/>
  <c r="P1540" i="1"/>
  <c r="O1540" i="1"/>
  <c r="N1540" i="1"/>
  <c r="L1540" i="1"/>
  <c r="K1540" i="1"/>
  <c r="J1540" i="1"/>
  <c r="H1540" i="1"/>
  <c r="G1540" i="1"/>
  <c r="F1540" i="1"/>
  <c r="D1540" i="1"/>
  <c r="C1540" i="1"/>
  <c r="U1539" i="1"/>
  <c r="T1539" i="1"/>
  <c r="S1539" i="1"/>
  <c r="R1539" i="1"/>
  <c r="P1539" i="1"/>
  <c r="O1539" i="1"/>
  <c r="N1539" i="1"/>
  <c r="L1539" i="1"/>
  <c r="K1539" i="1"/>
  <c r="J1539" i="1"/>
  <c r="H1539" i="1"/>
  <c r="G1539" i="1"/>
  <c r="F1539" i="1"/>
  <c r="D1539" i="1"/>
  <c r="C1539" i="1"/>
  <c r="U1538" i="1"/>
  <c r="T1538" i="1"/>
  <c r="S1538" i="1"/>
  <c r="R1538" i="1"/>
  <c r="P1538" i="1"/>
  <c r="O1538" i="1"/>
  <c r="N1538" i="1"/>
  <c r="L1538" i="1"/>
  <c r="K1538" i="1"/>
  <c r="J1538" i="1"/>
  <c r="H1538" i="1"/>
  <c r="G1538" i="1"/>
  <c r="F1538" i="1"/>
  <c r="D1538" i="1"/>
  <c r="C1538" i="1"/>
  <c r="U1537" i="1"/>
  <c r="T1537" i="1"/>
  <c r="S1537" i="1"/>
  <c r="R1537" i="1"/>
  <c r="P1537" i="1"/>
  <c r="O1537" i="1"/>
  <c r="N1537" i="1"/>
  <c r="L1537" i="1"/>
  <c r="K1537" i="1"/>
  <c r="J1537" i="1"/>
  <c r="H1537" i="1"/>
  <c r="G1537" i="1"/>
  <c r="F1537" i="1"/>
  <c r="D1537" i="1"/>
  <c r="C1537" i="1"/>
  <c r="U1536" i="1"/>
  <c r="T1536" i="1"/>
  <c r="S1536" i="1"/>
  <c r="R1536" i="1"/>
  <c r="P1536" i="1"/>
  <c r="O1536" i="1"/>
  <c r="N1536" i="1"/>
  <c r="L1536" i="1"/>
  <c r="K1536" i="1"/>
  <c r="J1536" i="1"/>
  <c r="H1536" i="1"/>
  <c r="G1536" i="1"/>
  <c r="F1536" i="1"/>
  <c r="D1536" i="1"/>
  <c r="C1536" i="1"/>
  <c r="U1535" i="1"/>
  <c r="T1535" i="1"/>
  <c r="S1535" i="1"/>
  <c r="R1535" i="1"/>
  <c r="P1535" i="1"/>
  <c r="O1535" i="1"/>
  <c r="N1535" i="1"/>
  <c r="L1535" i="1"/>
  <c r="K1535" i="1"/>
  <c r="J1535" i="1"/>
  <c r="H1535" i="1"/>
  <c r="G1535" i="1"/>
  <c r="F1535" i="1"/>
  <c r="D1535" i="1"/>
  <c r="C1535" i="1"/>
  <c r="U1534" i="1"/>
  <c r="T1534" i="1"/>
  <c r="S1534" i="1"/>
  <c r="R1534" i="1"/>
  <c r="P1534" i="1"/>
  <c r="O1534" i="1"/>
  <c r="N1534" i="1"/>
  <c r="L1534" i="1"/>
  <c r="K1534" i="1"/>
  <c r="J1534" i="1"/>
  <c r="H1534" i="1"/>
  <c r="G1534" i="1"/>
  <c r="F1534" i="1"/>
  <c r="D1534" i="1"/>
  <c r="C1534" i="1"/>
  <c r="U1533" i="1"/>
  <c r="T1533" i="1"/>
  <c r="S1533" i="1"/>
  <c r="R1533" i="1"/>
  <c r="P1533" i="1"/>
  <c r="O1533" i="1"/>
  <c r="N1533" i="1"/>
  <c r="L1533" i="1"/>
  <c r="K1533" i="1"/>
  <c r="J1533" i="1"/>
  <c r="H1533" i="1"/>
  <c r="G1533" i="1"/>
  <c r="F1533" i="1"/>
  <c r="D1533" i="1"/>
  <c r="C1533" i="1"/>
  <c r="U1532" i="1"/>
  <c r="T1532" i="1"/>
  <c r="S1532" i="1"/>
  <c r="R1532" i="1"/>
  <c r="P1532" i="1"/>
  <c r="O1532" i="1"/>
  <c r="N1532" i="1"/>
  <c r="L1532" i="1"/>
  <c r="K1532" i="1"/>
  <c r="J1532" i="1"/>
  <c r="H1532" i="1"/>
  <c r="G1532" i="1"/>
  <c r="F1532" i="1"/>
  <c r="D1532" i="1"/>
  <c r="C1532" i="1"/>
  <c r="U1531" i="1"/>
  <c r="T1531" i="1"/>
  <c r="S1531" i="1"/>
  <c r="R1531" i="1"/>
  <c r="P1531" i="1"/>
  <c r="O1531" i="1"/>
  <c r="N1531" i="1"/>
  <c r="L1531" i="1"/>
  <c r="K1531" i="1"/>
  <c r="J1531" i="1"/>
  <c r="H1531" i="1"/>
  <c r="G1531" i="1"/>
  <c r="F1531" i="1"/>
  <c r="D1531" i="1"/>
  <c r="C1531" i="1"/>
  <c r="U1530" i="1"/>
  <c r="T1530" i="1"/>
  <c r="S1530" i="1"/>
  <c r="R1530" i="1"/>
  <c r="P1530" i="1"/>
  <c r="O1530" i="1"/>
  <c r="N1530" i="1"/>
  <c r="L1530" i="1"/>
  <c r="K1530" i="1"/>
  <c r="J1530" i="1"/>
  <c r="H1530" i="1"/>
  <c r="G1530" i="1"/>
  <c r="F1530" i="1"/>
  <c r="D1530" i="1"/>
  <c r="C1530" i="1"/>
  <c r="U1529" i="1"/>
  <c r="T1529" i="1"/>
  <c r="S1529" i="1"/>
  <c r="R1529" i="1"/>
  <c r="P1529" i="1"/>
  <c r="O1529" i="1"/>
  <c r="N1529" i="1"/>
  <c r="L1529" i="1"/>
  <c r="K1529" i="1"/>
  <c r="J1529" i="1"/>
  <c r="H1529" i="1"/>
  <c r="G1529" i="1"/>
  <c r="F1529" i="1"/>
  <c r="D1529" i="1"/>
  <c r="C1529" i="1"/>
  <c r="U1528" i="1"/>
  <c r="T1528" i="1"/>
  <c r="S1528" i="1"/>
  <c r="R1528" i="1"/>
  <c r="P1528" i="1"/>
  <c r="O1528" i="1"/>
  <c r="N1528" i="1"/>
  <c r="L1528" i="1"/>
  <c r="K1528" i="1"/>
  <c r="J1528" i="1"/>
  <c r="H1528" i="1"/>
  <c r="G1528" i="1"/>
  <c r="F1528" i="1"/>
  <c r="D1528" i="1"/>
  <c r="C1528" i="1"/>
  <c r="U1527" i="1"/>
  <c r="T1527" i="1"/>
  <c r="S1527" i="1"/>
  <c r="R1527" i="1"/>
  <c r="P1527" i="1"/>
  <c r="O1527" i="1"/>
  <c r="N1527" i="1"/>
  <c r="L1527" i="1"/>
  <c r="K1527" i="1"/>
  <c r="J1527" i="1"/>
  <c r="H1527" i="1"/>
  <c r="G1527" i="1"/>
  <c r="F1527" i="1"/>
  <c r="D1527" i="1"/>
  <c r="C1527" i="1"/>
  <c r="U1526" i="1"/>
  <c r="T1526" i="1"/>
  <c r="S1526" i="1"/>
  <c r="R1526" i="1"/>
  <c r="P1526" i="1"/>
  <c r="O1526" i="1"/>
  <c r="N1526" i="1"/>
  <c r="L1526" i="1"/>
  <c r="K1526" i="1"/>
  <c r="J1526" i="1"/>
  <c r="H1526" i="1"/>
  <c r="G1526" i="1"/>
  <c r="F1526" i="1"/>
  <c r="D1526" i="1"/>
  <c r="C1526" i="1"/>
  <c r="U1525" i="1"/>
  <c r="T1525" i="1"/>
  <c r="S1525" i="1"/>
  <c r="R1525" i="1"/>
  <c r="P1525" i="1"/>
  <c r="O1525" i="1"/>
  <c r="N1525" i="1"/>
  <c r="L1525" i="1"/>
  <c r="K1525" i="1"/>
  <c r="J1525" i="1"/>
  <c r="H1525" i="1"/>
  <c r="G1525" i="1"/>
  <c r="F1525" i="1"/>
  <c r="D1525" i="1"/>
  <c r="C1525" i="1"/>
  <c r="U1524" i="1"/>
  <c r="T1524" i="1"/>
  <c r="S1524" i="1"/>
  <c r="R1524" i="1"/>
  <c r="P1524" i="1"/>
  <c r="O1524" i="1"/>
  <c r="N1524" i="1"/>
  <c r="L1524" i="1"/>
  <c r="K1524" i="1"/>
  <c r="J1524" i="1"/>
  <c r="H1524" i="1"/>
  <c r="G1524" i="1"/>
  <c r="F1524" i="1"/>
  <c r="D1524" i="1"/>
  <c r="C1524" i="1"/>
  <c r="U1523" i="1"/>
  <c r="T1523" i="1"/>
  <c r="S1523" i="1"/>
  <c r="R1523" i="1"/>
  <c r="P1523" i="1"/>
  <c r="O1523" i="1"/>
  <c r="N1523" i="1"/>
  <c r="L1523" i="1"/>
  <c r="K1523" i="1"/>
  <c r="J1523" i="1"/>
  <c r="H1523" i="1"/>
  <c r="G1523" i="1"/>
  <c r="F1523" i="1"/>
  <c r="D1523" i="1"/>
  <c r="C1523" i="1"/>
  <c r="U1522" i="1"/>
  <c r="T1522" i="1"/>
  <c r="S1522" i="1"/>
  <c r="R1522" i="1"/>
  <c r="P1522" i="1"/>
  <c r="O1522" i="1"/>
  <c r="N1522" i="1"/>
  <c r="L1522" i="1"/>
  <c r="K1522" i="1"/>
  <c r="J1522" i="1"/>
  <c r="H1522" i="1"/>
  <c r="G1522" i="1"/>
  <c r="F1522" i="1"/>
  <c r="D1522" i="1"/>
  <c r="C1522" i="1"/>
  <c r="U1521" i="1"/>
  <c r="T1521" i="1"/>
  <c r="S1521" i="1"/>
  <c r="R1521" i="1"/>
  <c r="P1521" i="1"/>
  <c r="O1521" i="1"/>
  <c r="N1521" i="1"/>
  <c r="L1521" i="1"/>
  <c r="K1521" i="1"/>
  <c r="J1521" i="1"/>
  <c r="H1521" i="1"/>
  <c r="G1521" i="1"/>
  <c r="F1521" i="1"/>
  <c r="D1521" i="1"/>
  <c r="C1521" i="1"/>
  <c r="U1520" i="1"/>
  <c r="T1520" i="1"/>
  <c r="S1520" i="1"/>
  <c r="R1520" i="1"/>
  <c r="P1520" i="1"/>
  <c r="O1520" i="1"/>
  <c r="N1520" i="1"/>
  <c r="L1520" i="1"/>
  <c r="K1520" i="1"/>
  <c r="J1520" i="1"/>
  <c r="H1520" i="1"/>
  <c r="G1520" i="1"/>
  <c r="F1520" i="1"/>
  <c r="D1520" i="1"/>
  <c r="C1520" i="1"/>
  <c r="U1519" i="1"/>
  <c r="T1519" i="1"/>
  <c r="S1519" i="1"/>
  <c r="R1519" i="1"/>
  <c r="P1519" i="1"/>
  <c r="O1519" i="1"/>
  <c r="N1519" i="1"/>
  <c r="L1519" i="1"/>
  <c r="K1519" i="1"/>
  <c r="J1519" i="1"/>
  <c r="H1519" i="1"/>
  <c r="G1519" i="1"/>
  <c r="F1519" i="1"/>
  <c r="D1519" i="1"/>
  <c r="C1519" i="1"/>
  <c r="U1518" i="1"/>
  <c r="T1518" i="1"/>
  <c r="S1518" i="1"/>
  <c r="R1518" i="1"/>
  <c r="P1518" i="1"/>
  <c r="O1518" i="1"/>
  <c r="N1518" i="1"/>
  <c r="L1518" i="1"/>
  <c r="K1518" i="1"/>
  <c r="J1518" i="1"/>
  <c r="H1518" i="1"/>
  <c r="G1518" i="1"/>
  <c r="F1518" i="1"/>
  <c r="D1518" i="1"/>
  <c r="C1518" i="1"/>
  <c r="U1517" i="1"/>
  <c r="T1517" i="1"/>
  <c r="S1517" i="1"/>
  <c r="R1517" i="1"/>
  <c r="P1517" i="1"/>
  <c r="O1517" i="1"/>
  <c r="N1517" i="1"/>
  <c r="L1517" i="1"/>
  <c r="K1517" i="1"/>
  <c r="J1517" i="1"/>
  <c r="H1517" i="1"/>
  <c r="G1517" i="1"/>
  <c r="F1517" i="1"/>
  <c r="D1517" i="1"/>
  <c r="C1517" i="1"/>
  <c r="U1516" i="1"/>
  <c r="T1516" i="1"/>
  <c r="S1516" i="1"/>
  <c r="R1516" i="1"/>
  <c r="P1516" i="1"/>
  <c r="O1516" i="1"/>
  <c r="N1516" i="1"/>
  <c r="L1516" i="1"/>
  <c r="K1516" i="1"/>
  <c r="J1516" i="1"/>
  <c r="H1516" i="1"/>
  <c r="G1516" i="1"/>
  <c r="F1516" i="1"/>
  <c r="D1516" i="1"/>
  <c r="C1516" i="1"/>
  <c r="U1515" i="1"/>
  <c r="T1515" i="1"/>
  <c r="S1515" i="1"/>
  <c r="R1515" i="1"/>
  <c r="P1515" i="1"/>
  <c r="O1515" i="1"/>
  <c r="N1515" i="1"/>
  <c r="L1515" i="1"/>
  <c r="K1515" i="1"/>
  <c r="J1515" i="1"/>
  <c r="H1515" i="1"/>
  <c r="G1515" i="1"/>
  <c r="F1515" i="1"/>
  <c r="D1515" i="1"/>
  <c r="C1515" i="1"/>
  <c r="U1514" i="1"/>
  <c r="T1514" i="1"/>
  <c r="S1514" i="1"/>
  <c r="R1514" i="1"/>
  <c r="P1514" i="1"/>
  <c r="O1514" i="1"/>
  <c r="N1514" i="1"/>
  <c r="L1514" i="1"/>
  <c r="K1514" i="1"/>
  <c r="J1514" i="1"/>
  <c r="H1514" i="1"/>
  <c r="G1514" i="1"/>
  <c r="F1514" i="1"/>
  <c r="D1514" i="1"/>
  <c r="C1514" i="1"/>
  <c r="U1513" i="1"/>
  <c r="T1513" i="1"/>
  <c r="S1513" i="1"/>
  <c r="R1513" i="1"/>
  <c r="P1513" i="1"/>
  <c r="O1513" i="1"/>
  <c r="N1513" i="1"/>
  <c r="L1513" i="1"/>
  <c r="K1513" i="1"/>
  <c r="J1513" i="1"/>
  <c r="H1513" i="1"/>
  <c r="G1513" i="1"/>
  <c r="F1513" i="1"/>
  <c r="D1513" i="1"/>
  <c r="C1513" i="1"/>
  <c r="U1512" i="1"/>
  <c r="T1512" i="1"/>
  <c r="S1512" i="1"/>
  <c r="R1512" i="1"/>
  <c r="P1512" i="1"/>
  <c r="O1512" i="1"/>
  <c r="N1512" i="1"/>
  <c r="L1512" i="1"/>
  <c r="K1512" i="1"/>
  <c r="J1512" i="1"/>
  <c r="H1512" i="1"/>
  <c r="G1512" i="1"/>
  <c r="F1512" i="1"/>
  <c r="D1512" i="1"/>
  <c r="C1512" i="1"/>
  <c r="U1511" i="1"/>
  <c r="T1511" i="1"/>
  <c r="S1511" i="1"/>
  <c r="R1511" i="1"/>
  <c r="P1511" i="1"/>
  <c r="O1511" i="1"/>
  <c r="N1511" i="1"/>
  <c r="L1511" i="1"/>
  <c r="K1511" i="1"/>
  <c r="J1511" i="1"/>
  <c r="H1511" i="1"/>
  <c r="G1511" i="1"/>
  <c r="F1511" i="1"/>
  <c r="D1511" i="1"/>
  <c r="C1511" i="1"/>
  <c r="U1510" i="1"/>
  <c r="T1510" i="1"/>
  <c r="S1510" i="1"/>
  <c r="R1510" i="1"/>
  <c r="P1510" i="1"/>
  <c r="O1510" i="1"/>
  <c r="N1510" i="1"/>
  <c r="L1510" i="1"/>
  <c r="K1510" i="1"/>
  <c r="J1510" i="1"/>
  <c r="H1510" i="1"/>
  <c r="G1510" i="1"/>
  <c r="F1510" i="1"/>
  <c r="D1510" i="1"/>
  <c r="C1510" i="1"/>
  <c r="U1509" i="1"/>
  <c r="T1509" i="1"/>
  <c r="S1509" i="1"/>
  <c r="R1509" i="1"/>
  <c r="P1509" i="1"/>
  <c r="O1509" i="1"/>
  <c r="N1509" i="1"/>
  <c r="L1509" i="1"/>
  <c r="K1509" i="1"/>
  <c r="J1509" i="1"/>
  <c r="H1509" i="1"/>
  <c r="G1509" i="1"/>
  <c r="F1509" i="1"/>
  <c r="D1509" i="1"/>
  <c r="C1509" i="1"/>
  <c r="U1508" i="1"/>
  <c r="T1508" i="1"/>
  <c r="S1508" i="1"/>
  <c r="R1508" i="1"/>
  <c r="P1508" i="1"/>
  <c r="O1508" i="1"/>
  <c r="N1508" i="1"/>
  <c r="L1508" i="1"/>
  <c r="K1508" i="1"/>
  <c r="J1508" i="1"/>
  <c r="H1508" i="1"/>
  <c r="G1508" i="1"/>
  <c r="F1508" i="1"/>
  <c r="D1508" i="1"/>
  <c r="C1508" i="1"/>
  <c r="U1507" i="1"/>
  <c r="T1507" i="1"/>
  <c r="S1507" i="1"/>
  <c r="R1507" i="1"/>
  <c r="P1507" i="1"/>
  <c r="O1507" i="1"/>
  <c r="N1507" i="1"/>
  <c r="L1507" i="1"/>
  <c r="K1507" i="1"/>
  <c r="J1507" i="1"/>
  <c r="H1507" i="1"/>
  <c r="G1507" i="1"/>
  <c r="F1507" i="1"/>
  <c r="D1507" i="1"/>
  <c r="C1507" i="1"/>
  <c r="U1506" i="1"/>
  <c r="T1506" i="1"/>
  <c r="S1506" i="1"/>
  <c r="R1506" i="1"/>
  <c r="P1506" i="1"/>
  <c r="O1506" i="1"/>
  <c r="N1506" i="1"/>
  <c r="L1506" i="1"/>
  <c r="K1506" i="1"/>
  <c r="J1506" i="1"/>
  <c r="H1506" i="1"/>
  <c r="G1506" i="1"/>
  <c r="F1506" i="1"/>
  <c r="D1506" i="1"/>
  <c r="C1506" i="1"/>
  <c r="U1505" i="1"/>
  <c r="T1505" i="1"/>
  <c r="S1505" i="1"/>
  <c r="R1505" i="1"/>
  <c r="P1505" i="1"/>
  <c r="O1505" i="1"/>
  <c r="N1505" i="1"/>
  <c r="L1505" i="1"/>
  <c r="K1505" i="1"/>
  <c r="J1505" i="1"/>
  <c r="H1505" i="1"/>
  <c r="G1505" i="1"/>
  <c r="F1505" i="1"/>
  <c r="D1505" i="1"/>
  <c r="C1505" i="1"/>
  <c r="U1504" i="1"/>
  <c r="T1504" i="1"/>
  <c r="S1504" i="1"/>
  <c r="R1504" i="1"/>
  <c r="P1504" i="1"/>
  <c r="O1504" i="1"/>
  <c r="N1504" i="1"/>
  <c r="L1504" i="1"/>
  <c r="K1504" i="1"/>
  <c r="J1504" i="1"/>
  <c r="H1504" i="1"/>
  <c r="G1504" i="1"/>
  <c r="F1504" i="1"/>
  <c r="D1504" i="1"/>
  <c r="C1504" i="1"/>
  <c r="U1503" i="1"/>
  <c r="T1503" i="1"/>
  <c r="S1503" i="1"/>
  <c r="R1503" i="1"/>
  <c r="P1503" i="1"/>
  <c r="O1503" i="1"/>
  <c r="N1503" i="1"/>
  <c r="L1503" i="1"/>
  <c r="K1503" i="1"/>
  <c r="J1503" i="1"/>
  <c r="H1503" i="1"/>
  <c r="G1503" i="1"/>
  <c r="F1503" i="1"/>
  <c r="D1503" i="1"/>
  <c r="C1503" i="1"/>
  <c r="U1502" i="1"/>
  <c r="T1502" i="1"/>
  <c r="S1502" i="1"/>
  <c r="R1502" i="1"/>
  <c r="P1502" i="1"/>
  <c r="O1502" i="1"/>
  <c r="N1502" i="1"/>
  <c r="L1502" i="1"/>
  <c r="K1502" i="1"/>
  <c r="J1502" i="1"/>
  <c r="H1502" i="1"/>
  <c r="G1502" i="1"/>
  <c r="F1502" i="1"/>
  <c r="D1502" i="1"/>
  <c r="C1502" i="1"/>
  <c r="U1501" i="1"/>
  <c r="T1501" i="1"/>
  <c r="S1501" i="1"/>
  <c r="R1501" i="1"/>
  <c r="P1501" i="1"/>
  <c r="O1501" i="1"/>
  <c r="N1501" i="1"/>
  <c r="L1501" i="1"/>
  <c r="K1501" i="1"/>
  <c r="J1501" i="1"/>
  <c r="H1501" i="1"/>
  <c r="G1501" i="1"/>
  <c r="F1501" i="1"/>
  <c r="D1501" i="1"/>
  <c r="C1501" i="1"/>
  <c r="U1500" i="1"/>
  <c r="T1500" i="1"/>
  <c r="S1500" i="1"/>
  <c r="R1500" i="1"/>
  <c r="P1500" i="1"/>
  <c r="O1500" i="1"/>
  <c r="N1500" i="1"/>
  <c r="L1500" i="1"/>
  <c r="K1500" i="1"/>
  <c r="J1500" i="1"/>
  <c r="H1500" i="1"/>
  <c r="G1500" i="1"/>
  <c r="F1500" i="1"/>
  <c r="D1500" i="1"/>
  <c r="C1500" i="1"/>
  <c r="U1499" i="1"/>
  <c r="T1499" i="1"/>
  <c r="S1499" i="1"/>
  <c r="R1499" i="1"/>
  <c r="P1499" i="1"/>
  <c r="O1499" i="1"/>
  <c r="N1499" i="1"/>
  <c r="L1499" i="1"/>
  <c r="K1499" i="1"/>
  <c r="J1499" i="1"/>
  <c r="H1499" i="1"/>
  <c r="G1499" i="1"/>
  <c r="F1499" i="1"/>
  <c r="D1499" i="1"/>
  <c r="C1499" i="1"/>
  <c r="U1498" i="1"/>
  <c r="T1498" i="1"/>
  <c r="S1498" i="1"/>
  <c r="R1498" i="1"/>
  <c r="P1498" i="1"/>
  <c r="O1498" i="1"/>
  <c r="N1498" i="1"/>
  <c r="L1498" i="1"/>
  <c r="K1498" i="1"/>
  <c r="J1498" i="1"/>
  <c r="H1498" i="1"/>
  <c r="G1498" i="1"/>
  <c r="F1498" i="1"/>
  <c r="D1498" i="1"/>
  <c r="C1498" i="1"/>
  <c r="U1497" i="1"/>
  <c r="T1497" i="1"/>
  <c r="S1497" i="1"/>
  <c r="R1497" i="1"/>
  <c r="P1497" i="1"/>
  <c r="O1497" i="1"/>
  <c r="N1497" i="1"/>
  <c r="L1497" i="1"/>
  <c r="K1497" i="1"/>
  <c r="J1497" i="1"/>
  <c r="H1497" i="1"/>
  <c r="G1497" i="1"/>
  <c r="F1497" i="1"/>
  <c r="D1497" i="1"/>
  <c r="C1497" i="1"/>
  <c r="U1496" i="1"/>
  <c r="T1496" i="1"/>
  <c r="S1496" i="1"/>
  <c r="R1496" i="1"/>
  <c r="P1496" i="1"/>
  <c r="O1496" i="1"/>
  <c r="N1496" i="1"/>
  <c r="L1496" i="1"/>
  <c r="K1496" i="1"/>
  <c r="J1496" i="1"/>
  <c r="H1496" i="1"/>
  <c r="G1496" i="1"/>
  <c r="F1496" i="1"/>
  <c r="D1496" i="1"/>
  <c r="C1496" i="1"/>
  <c r="U1495" i="1"/>
  <c r="T1495" i="1"/>
  <c r="S1495" i="1"/>
  <c r="R1495" i="1"/>
  <c r="P1495" i="1"/>
  <c r="O1495" i="1"/>
  <c r="N1495" i="1"/>
  <c r="L1495" i="1"/>
  <c r="K1495" i="1"/>
  <c r="J1495" i="1"/>
  <c r="H1495" i="1"/>
  <c r="G1495" i="1"/>
  <c r="F1495" i="1"/>
  <c r="D1495" i="1"/>
  <c r="C1495" i="1"/>
  <c r="U1494" i="1"/>
  <c r="T1494" i="1"/>
  <c r="S1494" i="1"/>
  <c r="R1494" i="1"/>
  <c r="P1494" i="1"/>
  <c r="O1494" i="1"/>
  <c r="N1494" i="1"/>
  <c r="L1494" i="1"/>
  <c r="K1494" i="1"/>
  <c r="J1494" i="1"/>
  <c r="H1494" i="1"/>
  <c r="G1494" i="1"/>
  <c r="F1494" i="1"/>
  <c r="D1494" i="1"/>
  <c r="C1494" i="1"/>
  <c r="U1493" i="1"/>
  <c r="T1493" i="1"/>
  <c r="S1493" i="1"/>
  <c r="R1493" i="1"/>
  <c r="P1493" i="1"/>
  <c r="O1493" i="1"/>
  <c r="N1493" i="1"/>
  <c r="L1493" i="1"/>
  <c r="K1493" i="1"/>
  <c r="J1493" i="1"/>
  <c r="H1493" i="1"/>
  <c r="G1493" i="1"/>
  <c r="F1493" i="1"/>
  <c r="D1493" i="1"/>
  <c r="C1493" i="1"/>
  <c r="U1492" i="1"/>
  <c r="T1492" i="1"/>
  <c r="S1492" i="1"/>
  <c r="R1492" i="1"/>
  <c r="P1492" i="1"/>
  <c r="O1492" i="1"/>
  <c r="N1492" i="1"/>
  <c r="L1492" i="1"/>
  <c r="K1492" i="1"/>
  <c r="J1492" i="1"/>
  <c r="H1492" i="1"/>
  <c r="G1492" i="1"/>
  <c r="F1492" i="1"/>
  <c r="D1492" i="1"/>
  <c r="C1492" i="1"/>
  <c r="U1491" i="1"/>
  <c r="T1491" i="1"/>
  <c r="S1491" i="1"/>
  <c r="R1491" i="1"/>
  <c r="P1491" i="1"/>
  <c r="O1491" i="1"/>
  <c r="N1491" i="1"/>
  <c r="L1491" i="1"/>
  <c r="K1491" i="1"/>
  <c r="J1491" i="1"/>
  <c r="H1491" i="1"/>
  <c r="G1491" i="1"/>
  <c r="F1491" i="1"/>
  <c r="D1491" i="1"/>
  <c r="C1491" i="1"/>
  <c r="U1490" i="1"/>
  <c r="T1490" i="1"/>
  <c r="S1490" i="1"/>
  <c r="R1490" i="1"/>
  <c r="P1490" i="1"/>
  <c r="O1490" i="1"/>
  <c r="N1490" i="1"/>
  <c r="L1490" i="1"/>
  <c r="K1490" i="1"/>
  <c r="J1490" i="1"/>
  <c r="H1490" i="1"/>
  <c r="G1490" i="1"/>
  <c r="F1490" i="1"/>
  <c r="D1490" i="1"/>
  <c r="C1490" i="1"/>
  <c r="U1489" i="1"/>
  <c r="T1489" i="1"/>
  <c r="S1489" i="1"/>
  <c r="R1489" i="1"/>
  <c r="P1489" i="1"/>
  <c r="O1489" i="1"/>
  <c r="N1489" i="1"/>
  <c r="L1489" i="1"/>
  <c r="K1489" i="1"/>
  <c r="J1489" i="1"/>
  <c r="H1489" i="1"/>
  <c r="G1489" i="1"/>
  <c r="F1489" i="1"/>
  <c r="D1489" i="1"/>
  <c r="C1489" i="1"/>
  <c r="U1488" i="1"/>
  <c r="T1488" i="1"/>
  <c r="S1488" i="1"/>
  <c r="R1488" i="1"/>
  <c r="P1488" i="1"/>
  <c r="O1488" i="1"/>
  <c r="N1488" i="1"/>
  <c r="L1488" i="1"/>
  <c r="K1488" i="1"/>
  <c r="J1488" i="1"/>
  <c r="H1488" i="1"/>
  <c r="G1488" i="1"/>
  <c r="F1488" i="1"/>
  <c r="D1488" i="1"/>
  <c r="C1488" i="1"/>
  <c r="U1487" i="1"/>
  <c r="T1487" i="1"/>
  <c r="S1487" i="1"/>
  <c r="R1487" i="1"/>
  <c r="P1487" i="1"/>
  <c r="O1487" i="1"/>
  <c r="N1487" i="1"/>
  <c r="L1487" i="1"/>
  <c r="K1487" i="1"/>
  <c r="J1487" i="1"/>
  <c r="H1487" i="1"/>
  <c r="G1487" i="1"/>
  <c r="F1487" i="1"/>
  <c r="D1487" i="1"/>
  <c r="C1487" i="1"/>
  <c r="U1486" i="1"/>
  <c r="T1486" i="1"/>
  <c r="S1486" i="1"/>
  <c r="R1486" i="1"/>
  <c r="P1486" i="1"/>
  <c r="O1486" i="1"/>
  <c r="N1486" i="1"/>
  <c r="L1486" i="1"/>
  <c r="K1486" i="1"/>
  <c r="J1486" i="1"/>
  <c r="H1486" i="1"/>
  <c r="G1486" i="1"/>
  <c r="F1486" i="1"/>
  <c r="D1486" i="1"/>
  <c r="C1486" i="1"/>
  <c r="U1485" i="1"/>
  <c r="T1485" i="1"/>
  <c r="S1485" i="1"/>
  <c r="R1485" i="1"/>
  <c r="P1485" i="1"/>
  <c r="O1485" i="1"/>
  <c r="N1485" i="1"/>
  <c r="L1485" i="1"/>
  <c r="K1485" i="1"/>
  <c r="J1485" i="1"/>
  <c r="H1485" i="1"/>
  <c r="G1485" i="1"/>
  <c r="F1485" i="1"/>
  <c r="D1485" i="1"/>
  <c r="C1485" i="1"/>
  <c r="U1484" i="1"/>
  <c r="T1484" i="1"/>
  <c r="S1484" i="1"/>
  <c r="R1484" i="1"/>
  <c r="P1484" i="1"/>
  <c r="O1484" i="1"/>
  <c r="N1484" i="1"/>
  <c r="L1484" i="1"/>
  <c r="K1484" i="1"/>
  <c r="J1484" i="1"/>
  <c r="H1484" i="1"/>
  <c r="G1484" i="1"/>
  <c r="F1484" i="1"/>
  <c r="D1484" i="1"/>
  <c r="C1484" i="1"/>
  <c r="U1483" i="1"/>
  <c r="T1483" i="1"/>
  <c r="S1483" i="1"/>
  <c r="R1483" i="1"/>
  <c r="P1483" i="1"/>
  <c r="O1483" i="1"/>
  <c r="N1483" i="1"/>
  <c r="L1483" i="1"/>
  <c r="K1483" i="1"/>
  <c r="J1483" i="1"/>
  <c r="H1483" i="1"/>
  <c r="G1483" i="1"/>
  <c r="F1483" i="1"/>
  <c r="D1483" i="1"/>
  <c r="C1483" i="1"/>
  <c r="U1482" i="1"/>
  <c r="T1482" i="1"/>
  <c r="S1482" i="1"/>
  <c r="R1482" i="1"/>
  <c r="P1482" i="1"/>
  <c r="O1482" i="1"/>
  <c r="N1482" i="1"/>
  <c r="L1482" i="1"/>
  <c r="K1482" i="1"/>
  <c r="J1482" i="1"/>
  <c r="H1482" i="1"/>
  <c r="G1482" i="1"/>
  <c r="F1482" i="1"/>
  <c r="D1482" i="1"/>
  <c r="C1482" i="1"/>
  <c r="U1481" i="1"/>
  <c r="T1481" i="1"/>
  <c r="S1481" i="1"/>
  <c r="R1481" i="1"/>
  <c r="P1481" i="1"/>
  <c r="O1481" i="1"/>
  <c r="N1481" i="1"/>
  <c r="L1481" i="1"/>
  <c r="K1481" i="1"/>
  <c r="J1481" i="1"/>
  <c r="H1481" i="1"/>
  <c r="G1481" i="1"/>
  <c r="F1481" i="1"/>
  <c r="D1481" i="1"/>
  <c r="C1481" i="1"/>
  <c r="U1480" i="1"/>
  <c r="T1480" i="1"/>
  <c r="S1480" i="1"/>
  <c r="R1480" i="1"/>
  <c r="P1480" i="1"/>
  <c r="O1480" i="1"/>
  <c r="N1480" i="1"/>
  <c r="L1480" i="1"/>
  <c r="K1480" i="1"/>
  <c r="J1480" i="1"/>
  <c r="H1480" i="1"/>
  <c r="G1480" i="1"/>
  <c r="F1480" i="1"/>
  <c r="D1480" i="1"/>
  <c r="C1480" i="1"/>
  <c r="U1479" i="1"/>
  <c r="T1479" i="1"/>
  <c r="S1479" i="1"/>
  <c r="R1479" i="1"/>
  <c r="P1479" i="1"/>
  <c r="O1479" i="1"/>
  <c r="N1479" i="1"/>
  <c r="L1479" i="1"/>
  <c r="K1479" i="1"/>
  <c r="J1479" i="1"/>
  <c r="H1479" i="1"/>
  <c r="G1479" i="1"/>
  <c r="F1479" i="1"/>
  <c r="D1479" i="1"/>
  <c r="C1479" i="1"/>
  <c r="U1478" i="1"/>
  <c r="T1478" i="1"/>
  <c r="S1478" i="1"/>
  <c r="R1478" i="1"/>
  <c r="P1478" i="1"/>
  <c r="O1478" i="1"/>
  <c r="N1478" i="1"/>
  <c r="L1478" i="1"/>
  <c r="K1478" i="1"/>
  <c r="J1478" i="1"/>
  <c r="H1478" i="1"/>
  <c r="G1478" i="1"/>
  <c r="F1478" i="1"/>
  <c r="D1478" i="1"/>
  <c r="C1478" i="1"/>
  <c r="U1477" i="1"/>
  <c r="T1477" i="1"/>
  <c r="S1477" i="1"/>
  <c r="R1477" i="1"/>
  <c r="P1477" i="1"/>
  <c r="O1477" i="1"/>
  <c r="N1477" i="1"/>
  <c r="L1477" i="1"/>
  <c r="K1477" i="1"/>
  <c r="J1477" i="1"/>
  <c r="H1477" i="1"/>
  <c r="G1477" i="1"/>
  <c r="F1477" i="1"/>
  <c r="D1477" i="1"/>
  <c r="C1477" i="1"/>
  <c r="U1476" i="1"/>
  <c r="T1476" i="1"/>
  <c r="S1476" i="1"/>
  <c r="R1476" i="1"/>
  <c r="P1476" i="1"/>
  <c r="O1476" i="1"/>
  <c r="N1476" i="1"/>
  <c r="L1476" i="1"/>
  <c r="K1476" i="1"/>
  <c r="J1476" i="1"/>
  <c r="H1476" i="1"/>
  <c r="G1476" i="1"/>
  <c r="F1476" i="1"/>
  <c r="D1476" i="1"/>
  <c r="C1476" i="1"/>
  <c r="U1475" i="1"/>
  <c r="T1475" i="1"/>
  <c r="S1475" i="1"/>
  <c r="R1475" i="1"/>
  <c r="P1475" i="1"/>
  <c r="O1475" i="1"/>
  <c r="N1475" i="1"/>
  <c r="L1475" i="1"/>
  <c r="K1475" i="1"/>
  <c r="J1475" i="1"/>
  <c r="H1475" i="1"/>
  <c r="G1475" i="1"/>
  <c r="F1475" i="1"/>
  <c r="D1475" i="1"/>
  <c r="C1475" i="1"/>
  <c r="U1474" i="1"/>
  <c r="T1474" i="1"/>
  <c r="S1474" i="1"/>
  <c r="R1474" i="1"/>
  <c r="P1474" i="1"/>
  <c r="O1474" i="1"/>
  <c r="N1474" i="1"/>
  <c r="L1474" i="1"/>
  <c r="K1474" i="1"/>
  <c r="J1474" i="1"/>
  <c r="H1474" i="1"/>
  <c r="G1474" i="1"/>
  <c r="F1474" i="1"/>
  <c r="D1474" i="1"/>
  <c r="C1474" i="1"/>
  <c r="U1473" i="1"/>
  <c r="T1473" i="1"/>
  <c r="S1473" i="1"/>
  <c r="R1473" i="1"/>
  <c r="P1473" i="1"/>
  <c r="O1473" i="1"/>
  <c r="N1473" i="1"/>
  <c r="L1473" i="1"/>
  <c r="K1473" i="1"/>
  <c r="J1473" i="1"/>
  <c r="H1473" i="1"/>
  <c r="G1473" i="1"/>
  <c r="F1473" i="1"/>
  <c r="D1473" i="1"/>
  <c r="C1473" i="1"/>
  <c r="U1472" i="1"/>
  <c r="T1472" i="1"/>
  <c r="S1472" i="1"/>
  <c r="R1472" i="1"/>
  <c r="P1472" i="1"/>
  <c r="O1472" i="1"/>
  <c r="N1472" i="1"/>
  <c r="L1472" i="1"/>
  <c r="K1472" i="1"/>
  <c r="J1472" i="1"/>
  <c r="H1472" i="1"/>
  <c r="G1472" i="1"/>
  <c r="F1472" i="1"/>
  <c r="D1472" i="1"/>
  <c r="C1472" i="1"/>
  <c r="U1471" i="1"/>
  <c r="T1471" i="1"/>
  <c r="S1471" i="1"/>
  <c r="R1471" i="1"/>
  <c r="P1471" i="1"/>
  <c r="O1471" i="1"/>
  <c r="N1471" i="1"/>
  <c r="L1471" i="1"/>
  <c r="K1471" i="1"/>
  <c r="J1471" i="1"/>
  <c r="H1471" i="1"/>
  <c r="G1471" i="1"/>
  <c r="F1471" i="1"/>
  <c r="D1471" i="1"/>
  <c r="C1471" i="1"/>
  <c r="U1470" i="1"/>
  <c r="T1470" i="1"/>
  <c r="S1470" i="1"/>
  <c r="R1470" i="1"/>
  <c r="P1470" i="1"/>
  <c r="O1470" i="1"/>
  <c r="N1470" i="1"/>
  <c r="L1470" i="1"/>
  <c r="K1470" i="1"/>
  <c r="J1470" i="1"/>
  <c r="H1470" i="1"/>
  <c r="G1470" i="1"/>
  <c r="F1470" i="1"/>
  <c r="D1470" i="1"/>
  <c r="C1470" i="1"/>
  <c r="U1469" i="1"/>
  <c r="T1469" i="1"/>
  <c r="S1469" i="1"/>
  <c r="R1469" i="1"/>
  <c r="P1469" i="1"/>
  <c r="O1469" i="1"/>
  <c r="N1469" i="1"/>
  <c r="L1469" i="1"/>
  <c r="K1469" i="1"/>
  <c r="J1469" i="1"/>
  <c r="H1469" i="1"/>
  <c r="G1469" i="1"/>
  <c r="F1469" i="1"/>
  <c r="D1469" i="1"/>
  <c r="C1469" i="1"/>
  <c r="U1468" i="1"/>
  <c r="T1468" i="1"/>
  <c r="S1468" i="1"/>
  <c r="R1468" i="1"/>
  <c r="P1468" i="1"/>
  <c r="O1468" i="1"/>
  <c r="N1468" i="1"/>
  <c r="L1468" i="1"/>
  <c r="K1468" i="1"/>
  <c r="J1468" i="1"/>
  <c r="H1468" i="1"/>
  <c r="G1468" i="1"/>
  <c r="F1468" i="1"/>
  <c r="D1468" i="1"/>
  <c r="C1468" i="1"/>
  <c r="U1467" i="1"/>
  <c r="T1467" i="1"/>
  <c r="S1467" i="1"/>
  <c r="R1467" i="1"/>
  <c r="P1467" i="1"/>
  <c r="O1467" i="1"/>
  <c r="N1467" i="1"/>
  <c r="L1467" i="1"/>
  <c r="K1467" i="1"/>
  <c r="J1467" i="1"/>
  <c r="H1467" i="1"/>
  <c r="G1467" i="1"/>
  <c r="F1467" i="1"/>
  <c r="D1467" i="1"/>
  <c r="C1467" i="1"/>
  <c r="U1466" i="1"/>
  <c r="T1466" i="1"/>
  <c r="S1466" i="1"/>
  <c r="R1466" i="1"/>
  <c r="P1466" i="1"/>
  <c r="O1466" i="1"/>
  <c r="N1466" i="1"/>
  <c r="L1466" i="1"/>
  <c r="K1466" i="1"/>
  <c r="J1466" i="1"/>
  <c r="H1466" i="1"/>
  <c r="G1466" i="1"/>
  <c r="F1466" i="1"/>
  <c r="D1466" i="1"/>
  <c r="C1466" i="1"/>
  <c r="U1465" i="1"/>
  <c r="T1465" i="1"/>
  <c r="S1465" i="1"/>
  <c r="R1465" i="1"/>
  <c r="P1465" i="1"/>
  <c r="O1465" i="1"/>
  <c r="N1465" i="1"/>
  <c r="L1465" i="1"/>
  <c r="K1465" i="1"/>
  <c r="J1465" i="1"/>
  <c r="H1465" i="1"/>
  <c r="G1465" i="1"/>
  <c r="F1465" i="1"/>
  <c r="D1465" i="1"/>
  <c r="C1465" i="1"/>
  <c r="U1464" i="1"/>
  <c r="T1464" i="1"/>
  <c r="S1464" i="1"/>
  <c r="R1464" i="1"/>
  <c r="P1464" i="1"/>
  <c r="O1464" i="1"/>
  <c r="N1464" i="1"/>
  <c r="L1464" i="1"/>
  <c r="K1464" i="1"/>
  <c r="J1464" i="1"/>
  <c r="H1464" i="1"/>
  <c r="G1464" i="1"/>
  <c r="F1464" i="1"/>
  <c r="D1464" i="1"/>
  <c r="C1464" i="1"/>
  <c r="U1463" i="1"/>
  <c r="T1463" i="1"/>
  <c r="S1463" i="1"/>
  <c r="R1463" i="1"/>
  <c r="P1463" i="1"/>
  <c r="O1463" i="1"/>
  <c r="N1463" i="1"/>
  <c r="L1463" i="1"/>
  <c r="K1463" i="1"/>
  <c r="J1463" i="1"/>
  <c r="H1463" i="1"/>
  <c r="G1463" i="1"/>
  <c r="F1463" i="1"/>
  <c r="D1463" i="1"/>
  <c r="C1463" i="1"/>
  <c r="U1462" i="1"/>
  <c r="T1462" i="1"/>
  <c r="S1462" i="1"/>
  <c r="R1462" i="1"/>
  <c r="P1462" i="1"/>
  <c r="O1462" i="1"/>
  <c r="N1462" i="1"/>
  <c r="L1462" i="1"/>
  <c r="K1462" i="1"/>
  <c r="J1462" i="1"/>
  <c r="H1462" i="1"/>
  <c r="G1462" i="1"/>
  <c r="F1462" i="1"/>
  <c r="D1462" i="1"/>
  <c r="C1462" i="1"/>
  <c r="U1461" i="1"/>
  <c r="T1461" i="1"/>
  <c r="S1461" i="1"/>
  <c r="R1461" i="1"/>
  <c r="P1461" i="1"/>
  <c r="O1461" i="1"/>
  <c r="N1461" i="1"/>
  <c r="L1461" i="1"/>
  <c r="K1461" i="1"/>
  <c r="J1461" i="1"/>
  <c r="H1461" i="1"/>
  <c r="G1461" i="1"/>
  <c r="F1461" i="1"/>
  <c r="D1461" i="1"/>
  <c r="C1461" i="1"/>
  <c r="U1460" i="1"/>
  <c r="T1460" i="1"/>
  <c r="S1460" i="1"/>
  <c r="R1460" i="1"/>
  <c r="P1460" i="1"/>
  <c r="O1460" i="1"/>
  <c r="N1460" i="1"/>
  <c r="L1460" i="1"/>
  <c r="K1460" i="1"/>
  <c r="J1460" i="1"/>
  <c r="H1460" i="1"/>
  <c r="G1460" i="1"/>
  <c r="F1460" i="1"/>
  <c r="D1460" i="1"/>
  <c r="C1460" i="1"/>
  <c r="U1459" i="1"/>
  <c r="T1459" i="1"/>
  <c r="S1459" i="1"/>
  <c r="R1459" i="1"/>
  <c r="P1459" i="1"/>
  <c r="O1459" i="1"/>
  <c r="N1459" i="1"/>
  <c r="L1459" i="1"/>
  <c r="K1459" i="1"/>
  <c r="J1459" i="1"/>
  <c r="H1459" i="1"/>
  <c r="G1459" i="1"/>
  <c r="F1459" i="1"/>
  <c r="D1459" i="1"/>
  <c r="C1459" i="1"/>
  <c r="U1458" i="1"/>
  <c r="T1458" i="1"/>
  <c r="S1458" i="1"/>
  <c r="R1458" i="1"/>
  <c r="P1458" i="1"/>
  <c r="O1458" i="1"/>
  <c r="N1458" i="1"/>
  <c r="L1458" i="1"/>
  <c r="K1458" i="1"/>
  <c r="J1458" i="1"/>
  <c r="H1458" i="1"/>
  <c r="G1458" i="1"/>
  <c r="F1458" i="1"/>
  <c r="D1458" i="1"/>
  <c r="C1458" i="1"/>
  <c r="U1457" i="1"/>
  <c r="T1457" i="1"/>
  <c r="S1457" i="1"/>
  <c r="R1457" i="1"/>
  <c r="P1457" i="1"/>
  <c r="O1457" i="1"/>
  <c r="N1457" i="1"/>
  <c r="L1457" i="1"/>
  <c r="K1457" i="1"/>
  <c r="J1457" i="1"/>
  <c r="H1457" i="1"/>
  <c r="G1457" i="1"/>
  <c r="F1457" i="1"/>
  <c r="D1457" i="1"/>
  <c r="C1457" i="1"/>
  <c r="U1456" i="1"/>
  <c r="T1456" i="1"/>
  <c r="S1456" i="1"/>
  <c r="R1456" i="1"/>
  <c r="P1456" i="1"/>
  <c r="O1456" i="1"/>
  <c r="N1456" i="1"/>
  <c r="L1456" i="1"/>
  <c r="K1456" i="1"/>
  <c r="J1456" i="1"/>
  <c r="H1456" i="1"/>
  <c r="G1456" i="1"/>
  <c r="F1456" i="1"/>
  <c r="D1456" i="1"/>
  <c r="C1456" i="1"/>
  <c r="U1455" i="1"/>
  <c r="T1455" i="1"/>
  <c r="S1455" i="1"/>
  <c r="R1455" i="1"/>
  <c r="P1455" i="1"/>
  <c r="O1455" i="1"/>
  <c r="N1455" i="1"/>
  <c r="L1455" i="1"/>
  <c r="K1455" i="1"/>
  <c r="J1455" i="1"/>
  <c r="H1455" i="1"/>
  <c r="G1455" i="1"/>
  <c r="F1455" i="1"/>
  <c r="D1455" i="1"/>
  <c r="C1455" i="1"/>
  <c r="U1454" i="1"/>
  <c r="T1454" i="1"/>
  <c r="S1454" i="1"/>
  <c r="R1454" i="1"/>
  <c r="P1454" i="1"/>
  <c r="O1454" i="1"/>
  <c r="N1454" i="1"/>
  <c r="L1454" i="1"/>
  <c r="K1454" i="1"/>
  <c r="J1454" i="1"/>
  <c r="H1454" i="1"/>
  <c r="G1454" i="1"/>
  <c r="F1454" i="1"/>
  <c r="D1454" i="1"/>
  <c r="C1454" i="1"/>
  <c r="U1453" i="1"/>
  <c r="T1453" i="1"/>
  <c r="S1453" i="1"/>
  <c r="R1453" i="1"/>
  <c r="P1453" i="1"/>
  <c r="O1453" i="1"/>
  <c r="N1453" i="1"/>
  <c r="L1453" i="1"/>
  <c r="K1453" i="1"/>
  <c r="J1453" i="1"/>
  <c r="H1453" i="1"/>
  <c r="G1453" i="1"/>
  <c r="F1453" i="1"/>
  <c r="D1453" i="1"/>
  <c r="C1453" i="1"/>
  <c r="U1452" i="1"/>
  <c r="T1452" i="1"/>
  <c r="S1452" i="1"/>
  <c r="R1452" i="1"/>
  <c r="P1452" i="1"/>
  <c r="O1452" i="1"/>
  <c r="N1452" i="1"/>
  <c r="L1452" i="1"/>
  <c r="K1452" i="1"/>
  <c r="J1452" i="1"/>
  <c r="H1452" i="1"/>
  <c r="G1452" i="1"/>
  <c r="F1452" i="1"/>
  <c r="D1452" i="1"/>
  <c r="C1452" i="1"/>
  <c r="U1451" i="1"/>
  <c r="T1451" i="1"/>
  <c r="S1451" i="1"/>
  <c r="R1451" i="1"/>
  <c r="P1451" i="1"/>
  <c r="O1451" i="1"/>
  <c r="N1451" i="1"/>
  <c r="L1451" i="1"/>
  <c r="K1451" i="1"/>
  <c r="J1451" i="1"/>
  <c r="H1451" i="1"/>
  <c r="G1451" i="1"/>
  <c r="F1451" i="1"/>
  <c r="D1451" i="1"/>
  <c r="C1451" i="1"/>
  <c r="U1450" i="1"/>
  <c r="T1450" i="1"/>
  <c r="S1450" i="1"/>
  <c r="R1450" i="1"/>
  <c r="P1450" i="1"/>
  <c r="O1450" i="1"/>
  <c r="N1450" i="1"/>
  <c r="L1450" i="1"/>
  <c r="K1450" i="1"/>
  <c r="J1450" i="1"/>
  <c r="H1450" i="1"/>
  <c r="G1450" i="1"/>
  <c r="F1450" i="1"/>
  <c r="D1450" i="1"/>
  <c r="C1450" i="1"/>
  <c r="U1449" i="1"/>
  <c r="T1449" i="1"/>
  <c r="S1449" i="1"/>
  <c r="R1449" i="1"/>
  <c r="P1449" i="1"/>
  <c r="O1449" i="1"/>
  <c r="N1449" i="1"/>
  <c r="L1449" i="1"/>
  <c r="K1449" i="1"/>
  <c r="J1449" i="1"/>
  <c r="H1449" i="1"/>
  <c r="G1449" i="1"/>
  <c r="F1449" i="1"/>
  <c r="D1449" i="1"/>
  <c r="C1449" i="1"/>
  <c r="U1448" i="1"/>
  <c r="T1448" i="1"/>
  <c r="S1448" i="1"/>
  <c r="R1448" i="1"/>
  <c r="P1448" i="1"/>
  <c r="O1448" i="1"/>
  <c r="N1448" i="1"/>
  <c r="L1448" i="1"/>
  <c r="K1448" i="1"/>
  <c r="J1448" i="1"/>
  <c r="H1448" i="1"/>
  <c r="G1448" i="1"/>
  <c r="F1448" i="1"/>
  <c r="D1448" i="1"/>
  <c r="C1448" i="1"/>
  <c r="U1447" i="1"/>
  <c r="T1447" i="1"/>
  <c r="S1447" i="1"/>
  <c r="R1447" i="1"/>
  <c r="P1447" i="1"/>
  <c r="O1447" i="1"/>
  <c r="N1447" i="1"/>
  <c r="L1447" i="1"/>
  <c r="K1447" i="1"/>
  <c r="J1447" i="1"/>
  <c r="H1447" i="1"/>
  <c r="G1447" i="1"/>
  <c r="F1447" i="1"/>
  <c r="D1447" i="1"/>
  <c r="C1447" i="1"/>
  <c r="U1446" i="1"/>
  <c r="T1446" i="1"/>
  <c r="S1446" i="1"/>
  <c r="R1446" i="1"/>
  <c r="P1446" i="1"/>
  <c r="O1446" i="1"/>
  <c r="N1446" i="1"/>
  <c r="L1446" i="1"/>
  <c r="K1446" i="1"/>
  <c r="J1446" i="1"/>
  <c r="H1446" i="1"/>
  <c r="G1446" i="1"/>
  <c r="F1446" i="1"/>
  <c r="D1446" i="1"/>
  <c r="C1446" i="1"/>
  <c r="U1445" i="1"/>
  <c r="T1445" i="1"/>
  <c r="S1445" i="1"/>
  <c r="R1445" i="1"/>
  <c r="P1445" i="1"/>
  <c r="O1445" i="1"/>
  <c r="N1445" i="1"/>
  <c r="L1445" i="1"/>
  <c r="K1445" i="1"/>
  <c r="J1445" i="1"/>
  <c r="H1445" i="1"/>
  <c r="G1445" i="1"/>
  <c r="F1445" i="1"/>
  <c r="D1445" i="1"/>
  <c r="C1445" i="1"/>
  <c r="U1444" i="1"/>
  <c r="T1444" i="1"/>
  <c r="S1444" i="1"/>
  <c r="R1444" i="1"/>
  <c r="P1444" i="1"/>
  <c r="O1444" i="1"/>
  <c r="N1444" i="1"/>
  <c r="L1444" i="1"/>
  <c r="K1444" i="1"/>
  <c r="J1444" i="1"/>
  <c r="H1444" i="1"/>
  <c r="G1444" i="1"/>
  <c r="F1444" i="1"/>
  <c r="D1444" i="1"/>
  <c r="C1444" i="1"/>
  <c r="U1443" i="1"/>
  <c r="T1443" i="1"/>
  <c r="S1443" i="1"/>
  <c r="R1443" i="1"/>
  <c r="P1443" i="1"/>
  <c r="O1443" i="1"/>
  <c r="N1443" i="1"/>
  <c r="L1443" i="1"/>
  <c r="K1443" i="1"/>
  <c r="J1443" i="1"/>
  <c r="H1443" i="1"/>
  <c r="G1443" i="1"/>
  <c r="F1443" i="1"/>
  <c r="D1443" i="1"/>
  <c r="C1443" i="1"/>
  <c r="U1442" i="1"/>
  <c r="T1442" i="1"/>
  <c r="S1442" i="1"/>
  <c r="R1442" i="1"/>
  <c r="P1442" i="1"/>
  <c r="O1442" i="1"/>
  <c r="N1442" i="1"/>
  <c r="L1442" i="1"/>
  <c r="K1442" i="1"/>
  <c r="J1442" i="1"/>
  <c r="H1442" i="1"/>
  <c r="G1442" i="1"/>
  <c r="F1442" i="1"/>
  <c r="D1442" i="1"/>
  <c r="C1442" i="1"/>
  <c r="U1441" i="1"/>
  <c r="T1441" i="1"/>
  <c r="S1441" i="1"/>
  <c r="R1441" i="1"/>
  <c r="P1441" i="1"/>
  <c r="O1441" i="1"/>
  <c r="N1441" i="1"/>
  <c r="L1441" i="1"/>
  <c r="K1441" i="1"/>
  <c r="J1441" i="1"/>
  <c r="H1441" i="1"/>
  <c r="G1441" i="1"/>
  <c r="F1441" i="1"/>
  <c r="D1441" i="1"/>
  <c r="C1441" i="1"/>
  <c r="U1440" i="1"/>
  <c r="T1440" i="1"/>
  <c r="S1440" i="1"/>
  <c r="R1440" i="1"/>
  <c r="P1440" i="1"/>
  <c r="O1440" i="1"/>
  <c r="N1440" i="1"/>
  <c r="L1440" i="1"/>
  <c r="K1440" i="1"/>
  <c r="J1440" i="1"/>
  <c r="H1440" i="1"/>
  <c r="G1440" i="1"/>
  <c r="F1440" i="1"/>
  <c r="D1440" i="1"/>
  <c r="C1440" i="1"/>
  <c r="U1439" i="1"/>
  <c r="T1439" i="1"/>
  <c r="S1439" i="1"/>
  <c r="R1439" i="1"/>
  <c r="P1439" i="1"/>
  <c r="O1439" i="1"/>
  <c r="N1439" i="1"/>
  <c r="L1439" i="1"/>
  <c r="K1439" i="1"/>
  <c r="J1439" i="1"/>
  <c r="H1439" i="1"/>
  <c r="G1439" i="1"/>
  <c r="F1439" i="1"/>
  <c r="D1439" i="1"/>
  <c r="C1439" i="1"/>
  <c r="U1438" i="1"/>
  <c r="T1438" i="1"/>
  <c r="S1438" i="1"/>
  <c r="R1438" i="1"/>
  <c r="P1438" i="1"/>
  <c r="O1438" i="1"/>
  <c r="N1438" i="1"/>
  <c r="L1438" i="1"/>
  <c r="K1438" i="1"/>
  <c r="J1438" i="1"/>
  <c r="H1438" i="1"/>
  <c r="G1438" i="1"/>
  <c r="F1438" i="1"/>
  <c r="D1438" i="1"/>
  <c r="C1438" i="1"/>
  <c r="U1437" i="1"/>
  <c r="T1437" i="1"/>
  <c r="S1437" i="1"/>
  <c r="R1437" i="1"/>
  <c r="P1437" i="1"/>
  <c r="O1437" i="1"/>
  <c r="N1437" i="1"/>
  <c r="L1437" i="1"/>
  <c r="K1437" i="1"/>
  <c r="J1437" i="1"/>
  <c r="H1437" i="1"/>
  <c r="G1437" i="1"/>
  <c r="F1437" i="1"/>
  <c r="D1437" i="1"/>
  <c r="C1437" i="1"/>
  <c r="U1436" i="1"/>
  <c r="T1436" i="1"/>
  <c r="S1436" i="1"/>
  <c r="R1436" i="1"/>
  <c r="P1436" i="1"/>
  <c r="O1436" i="1"/>
  <c r="N1436" i="1"/>
  <c r="L1436" i="1"/>
  <c r="K1436" i="1"/>
  <c r="J1436" i="1"/>
  <c r="H1436" i="1"/>
  <c r="G1436" i="1"/>
  <c r="F1436" i="1"/>
  <c r="D1436" i="1"/>
  <c r="C1436" i="1"/>
  <c r="U1435" i="1"/>
  <c r="T1435" i="1"/>
  <c r="S1435" i="1"/>
  <c r="R1435" i="1"/>
  <c r="P1435" i="1"/>
  <c r="O1435" i="1"/>
  <c r="N1435" i="1"/>
  <c r="L1435" i="1"/>
  <c r="K1435" i="1"/>
  <c r="J1435" i="1"/>
  <c r="H1435" i="1"/>
  <c r="G1435" i="1"/>
  <c r="F1435" i="1"/>
  <c r="D1435" i="1"/>
  <c r="C1435" i="1"/>
  <c r="U1434" i="1"/>
  <c r="T1434" i="1"/>
  <c r="S1434" i="1"/>
  <c r="R1434" i="1"/>
  <c r="P1434" i="1"/>
  <c r="O1434" i="1"/>
  <c r="N1434" i="1"/>
  <c r="L1434" i="1"/>
  <c r="K1434" i="1"/>
  <c r="J1434" i="1"/>
  <c r="H1434" i="1"/>
  <c r="G1434" i="1"/>
  <c r="F1434" i="1"/>
  <c r="D1434" i="1"/>
  <c r="C1434" i="1"/>
  <c r="U1433" i="1"/>
  <c r="T1433" i="1"/>
  <c r="S1433" i="1"/>
  <c r="R1433" i="1"/>
  <c r="P1433" i="1"/>
  <c r="O1433" i="1"/>
  <c r="N1433" i="1"/>
  <c r="L1433" i="1"/>
  <c r="K1433" i="1"/>
  <c r="J1433" i="1"/>
  <c r="H1433" i="1"/>
  <c r="G1433" i="1"/>
  <c r="F1433" i="1"/>
  <c r="D1433" i="1"/>
  <c r="C1433" i="1"/>
  <c r="U1432" i="1"/>
  <c r="T1432" i="1"/>
  <c r="S1432" i="1"/>
  <c r="R1432" i="1"/>
  <c r="P1432" i="1"/>
  <c r="O1432" i="1"/>
  <c r="N1432" i="1"/>
  <c r="L1432" i="1"/>
  <c r="K1432" i="1"/>
  <c r="J1432" i="1"/>
  <c r="H1432" i="1"/>
  <c r="G1432" i="1"/>
  <c r="F1432" i="1"/>
  <c r="D1432" i="1"/>
  <c r="C1432" i="1"/>
  <c r="U1431" i="1"/>
  <c r="T1431" i="1"/>
  <c r="S1431" i="1"/>
  <c r="R1431" i="1"/>
  <c r="P1431" i="1"/>
  <c r="O1431" i="1"/>
  <c r="N1431" i="1"/>
  <c r="L1431" i="1"/>
  <c r="K1431" i="1"/>
  <c r="J1431" i="1"/>
  <c r="H1431" i="1"/>
  <c r="G1431" i="1"/>
  <c r="F1431" i="1"/>
  <c r="D1431" i="1"/>
  <c r="C1431" i="1"/>
  <c r="U1430" i="1"/>
  <c r="T1430" i="1"/>
  <c r="S1430" i="1"/>
  <c r="R1430" i="1"/>
  <c r="P1430" i="1"/>
  <c r="O1430" i="1"/>
  <c r="N1430" i="1"/>
  <c r="L1430" i="1"/>
  <c r="K1430" i="1"/>
  <c r="J1430" i="1"/>
  <c r="H1430" i="1"/>
  <c r="G1430" i="1"/>
  <c r="F1430" i="1"/>
  <c r="D1430" i="1"/>
  <c r="C1430" i="1"/>
  <c r="U1429" i="1"/>
  <c r="T1429" i="1"/>
  <c r="S1429" i="1"/>
  <c r="R1429" i="1"/>
  <c r="P1429" i="1"/>
  <c r="O1429" i="1"/>
  <c r="N1429" i="1"/>
  <c r="L1429" i="1"/>
  <c r="K1429" i="1"/>
  <c r="J1429" i="1"/>
  <c r="H1429" i="1"/>
  <c r="G1429" i="1"/>
  <c r="F1429" i="1"/>
  <c r="D1429" i="1"/>
  <c r="C1429" i="1"/>
  <c r="U1428" i="1"/>
  <c r="T1428" i="1"/>
  <c r="S1428" i="1"/>
  <c r="R1428" i="1"/>
  <c r="P1428" i="1"/>
  <c r="O1428" i="1"/>
  <c r="N1428" i="1"/>
  <c r="L1428" i="1"/>
  <c r="K1428" i="1"/>
  <c r="J1428" i="1"/>
  <c r="H1428" i="1"/>
  <c r="G1428" i="1"/>
  <c r="F1428" i="1"/>
  <c r="D1428" i="1"/>
  <c r="C1428" i="1"/>
  <c r="U1427" i="1"/>
  <c r="T1427" i="1"/>
  <c r="S1427" i="1"/>
  <c r="R1427" i="1"/>
  <c r="P1427" i="1"/>
  <c r="O1427" i="1"/>
  <c r="N1427" i="1"/>
  <c r="L1427" i="1"/>
  <c r="K1427" i="1"/>
  <c r="J1427" i="1"/>
  <c r="H1427" i="1"/>
  <c r="G1427" i="1"/>
  <c r="F1427" i="1"/>
  <c r="D1427" i="1"/>
  <c r="C1427" i="1"/>
  <c r="U1426" i="1"/>
  <c r="T1426" i="1"/>
  <c r="S1426" i="1"/>
  <c r="R1426" i="1"/>
  <c r="P1426" i="1"/>
  <c r="O1426" i="1"/>
  <c r="N1426" i="1"/>
  <c r="L1426" i="1"/>
  <c r="K1426" i="1"/>
  <c r="J1426" i="1"/>
  <c r="H1426" i="1"/>
  <c r="G1426" i="1"/>
  <c r="F1426" i="1"/>
  <c r="D1426" i="1"/>
  <c r="C1426" i="1"/>
  <c r="U1425" i="1"/>
  <c r="T1425" i="1"/>
  <c r="S1425" i="1"/>
  <c r="R1425" i="1"/>
  <c r="P1425" i="1"/>
  <c r="O1425" i="1"/>
  <c r="N1425" i="1"/>
  <c r="L1425" i="1"/>
  <c r="K1425" i="1"/>
  <c r="J1425" i="1"/>
  <c r="H1425" i="1"/>
  <c r="G1425" i="1"/>
  <c r="F1425" i="1"/>
  <c r="D1425" i="1"/>
  <c r="C1425" i="1"/>
  <c r="U1424" i="1"/>
  <c r="T1424" i="1"/>
  <c r="S1424" i="1"/>
  <c r="R1424" i="1"/>
  <c r="P1424" i="1"/>
  <c r="O1424" i="1"/>
  <c r="N1424" i="1"/>
  <c r="L1424" i="1"/>
  <c r="K1424" i="1"/>
  <c r="J1424" i="1"/>
  <c r="H1424" i="1"/>
  <c r="G1424" i="1"/>
  <c r="F1424" i="1"/>
  <c r="D1424" i="1"/>
  <c r="C1424" i="1"/>
  <c r="U1423" i="1"/>
  <c r="T1423" i="1"/>
  <c r="S1423" i="1"/>
  <c r="R1423" i="1"/>
  <c r="P1423" i="1"/>
  <c r="O1423" i="1"/>
  <c r="N1423" i="1"/>
  <c r="L1423" i="1"/>
  <c r="K1423" i="1"/>
  <c r="J1423" i="1"/>
  <c r="H1423" i="1"/>
  <c r="G1423" i="1"/>
  <c r="F1423" i="1"/>
  <c r="D1423" i="1"/>
  <c r="C1423" i="1"/>
  <c r="U1422" i="1"/>
  <c r="T1422" i="1"/>
  <c r="S1422" i="1"/>
  <c r="R1422" i="1"/>
  <c r="P1422" i="1"/>
  <c r="O1422" i="1"/>
  <c r="N1422" i="1"/>
  <c r="L1422" i="1"/>
  <c r="K1422" i="1"/>
  <c r="J1422" i="1"/>
  <c r="H1422" i="1"/>
  <c r="G1422" i="1"/>
  <c r="F1422" i="1"/>
  <c r="D1422" i="1"/>
  <c r="C1422" i="1"/>
  <c r="U1421" i="1"/>
  <c r="T1421" i="1"/>
  <c r="S1421" i="1"/>
  <c r="R1421" i="1"/>
  <c r="P1421" i="1"/>
  <c r="O1421" i="1"/>
  <c r="N1421" i="1"/>
  <c r="L1421" i="1"/>
  <c r="K1421" i="1"/>
  <c r="J1421" i="1"/>
  <c r="H1421" i="1"/>
  <c r="G1421" i="1"/>
  <c r="F1421" i="1"/>
  <c r="D1421" i="1"/>
  <c r="C1421" i="1"/>
  <c r="U1420" i="1"/>
  <c r="T1420" i="1"/>
  <c r="S1420" i="1"/>
  <c r="R1420" i="1"/>
  <c r="P1420" i="1"/>
  <c r="O1420" i="1"/>
  <c r="N1420" i="1"/>
  <c r="L1420" i="1"/>
  <c r="K1420" i="1"/>
  <c r="J1420" i="1"/>
  <c r="H1420" i="1"/>
  <c r="G1420" i="1"/>
  <c r="F1420" i="1"/>
  <c r="D1420" i="1"/>
  <c r="C1420" i="1"/>
  <c r="U1419" i="1"/>
  <c r="T1419" i="1"/>
  <c r="S1419" i="1"/>
  <c r="R1419" i="1"/>
  <c r="P1419" i="1"/>
  <c r="O1419" i="1"/>
  <c r="N1419" i="1"/>
  <c r="L1419" i="1"/>
  <c r="K1419" i="1"/>
  <c r="J1419" i="1"/>
  <c r="H1419" i="1"/>
  <c r="G1419" i="1"/>
  <c r="F1419" i="1"/>
  <c r="D1419" i="1"/>
  <c r="C1419" i="1"/>
  <c r="U1418" i="1"/>
  <c r="T1418" i="1"/>
  <c r="S1418" i="1"/>
  <c r="R1418" i="1"/>
  <c r="P1418" i="1"/>
  <c r="O1418" i="1"/>
  <c r="N1418" i="1"/>
  <c r="L1418" i="1"/>
  <c r="K1418" i="1"/>
  <c r="J1418" i="1"/>
  <c r="H1418" i="1"/>
  <c r="G1418" i="1"/>
  <c r="F1418" i="1"/>
  <c r="D1418" i="1"/>
  <c r="C1418" i="1"/>
  <c r="U1417" i="1"/>
  <c r="T1417" i="1"/>
  <c r="S1417" i="1"/>
  <c r="R1417" i="1"/>
  <c r="P1417" i="1"/>
  <c r="O1417" i="1"/>
  <c r="N1417" i="1"/>
  <c r="L1417" i="1"/>
  <c r="K1417" i="1"/>
  <c r="J1417" i="1"/>
  <c r="H1417" i="1"/>
  <c r="G1417" i="1"/>
  <c r="F1417" i="1"/>
  <c r="D1417" i="1"/>
  <c r="C1417" i="1"/>
  <c r="U1416" i="1"/>
  <c r="T1416" i="1"/>
  <c r="S1416" i="1"/>
  <c r="R1416" i="1"/>
  <c r="P1416" i="1"/>
  <c r="O1416" i="1"/>
  <c r="N1416" i="1"/>
  <c r="L1416" i="1"/>
  <c r="K1416" i="1"/>
  <c r="J1416" i="1"/>
  <c r="H1416" i="1"/>
  <c r="G1416" i="1"/>
  <c r="F1416" i="1"/>
  <c r="D1416" i="1"/>
  <c r="C1416" i="1"/>
  <c r="U1415" i="1"/>
  <c r="T1415" i="1"/>
  <c r="S1415" i="1"/>
  <c r="R1415" i="1"/>
  <c r="P1415" i="1"/>
  <c r="O1415" i="1"/>
  <c r="N1415" i="1"/>
  <c r="L1415" i="1"/>
  <c r="K1415" i="1"/>
  <c r="J1415" i="1"/>
  <c r="H1415" i="1"/>
  <c r="G1415" i="1"/>
  <c r="F1415" i="1"/>
  <c r="D1415" i="1"/>
  <c r="C1415" i="1"/>
  <c r="U1414" i="1"/>
  <c r="T1414" i="1"/>
  <c r="S1414" i="1"/>
  <c r="R1414" i="1"/>
  <c r="P1414" i="1"/>
  <c r="O1414" i="1"/>
  <c r="N1414" i="1"/>
  <c r="L1414" i="1"/>
  <c r="K1414" i="1"/>
  <c r="J1414" i="1"/>
  <c r="H1414" i="1"/>
  <c r="G1414" i="1"/>
  <c r="F1414" i="1"/>
  <c r="D1414" i="1"/>
  <c r="C1414" i="1"/>
  <c r="U1413" i="1"/>
  <c r="T1413" i="1"/>
  <c r="S1413" i="1"/>
  <c r="R1413" i="1"/>
  <c r="P1413" i="1"/>
  <c r="O1413" i="1"/>
  <c r="N1413" i="1"/>
  <c r="L1413" i="1"/>
  <c r="K1413" i="1"/>
  <c r="J1413" i="1"/>
  <c r="H1413" i="1"/>
  <c r="G1413" i="1"/>
  <c r="F1413" i="1"/>
  <c r="D1413" i="1"/>
  <c r="C1413" i="1"/>
  <c r="U1412" i="1"/>
  <c r="T1412" i="1"/>
  <c r="S1412" i="1"/>
  <c r="R1412" i="1"/>
  <c r="P1412" i="1"/>
  <c r="O1412" i="1"/>
  <c r="N1412" i="1"/>
  <c r="L1412" i="1"/>
  <c r="K1412" i="1"/>
  <c r="J1412" i="1"/>
  <c r="H1412" i="1"/>
  <c r="G1412" i="1"/>
  <c r="F1412" i="1"/>
  <c r="D1412" i="1"/>
  <c r="C1412" i="1"/>
  <c r="U1411" i="1"/>
  <c r="T1411" i="1"/>
  <c r="S1411" i="1"/>
  <c r="R1411" i="1"/>
  <c r="P1411" i="1"/>
  <c r="O1411" i="1"/>
  <c r="N1411" i="1"/>
  <c r="L1411" i="1"/>
  <c r="K1411" i="1"/>
  <c r="J1411" i="1"/>
  <c r="H1411" i="1"/>
  <c r="G1411" i="1"/>
  <c r="F1411" i="1"/>
  <c r="D1411" i="1"/>
  <c r="C1411" i="1"/>
  <c r="U1410" i="1"/>
  <c r="T1410" i="1"/>
  <c r="S1410" i="1"/>
  <c r="R1410" i="1"/>
  <c r="P1410" i="1"/>
  <c r="O1410" i="1"/>
  <c r="N1410" i="1"/>
  <c r="L1410" i="1"/>
  <c r="K1410" i="1"/>
  <c r="J1410" i="1"/>
  <c r="H1410" i="1"/>
  <c r="G1410" i="1"/>
  <c r="F1410" i="1"/>
  <c r="D1410" i="1"/>
  <c r="C1410" i="1"/>
  <c r="U1409" i="1"/>
  <c r="T1409" i="1"/>
  <c r="S1409" i="1"/>
  <c r="R1409" i="1"/>
  <c r="P1409" i="1"/>
  <c r="O1409" i="1"/>
  <c r="N1409" i="1"/>
  <c r="L1409" i="1"/>
  <c r="K1409" i="1"/>
  <c r="J1409" i="1"/>
  <c r="H1409" i="1"/>
  <c r="G1409" i="1"/>
  <c r="F1409" i="1"/>
  <c r="D1409" i="1"/>
  <c r="C1409" i="1"/>
  <c r="U1408" i="1"/>
  <c r="T1408" i="1"/>
  <c r="S1408" i="1"/>
  <c r="R1408" i="1"/>
  <c r="P1408" i="1"/>
  <c r="O1408" i="1"/>
  <c r="N1408" i="1"/>
  <c r="L1408" i="1"/>
  <c r="K1408" i="1"/>
  <c r="J1408" i="1"/>
  <c r="H1408" i="1"/>
  <c r="G1408" i="1"/>
  <c r="F1408" i="1"/>
  <c r="D1408" i="1"/>
  <c r="C1408" i="1"/>
  <c r="U1407" i="1"/>
  <c r="T1407" i="1"/>
  <c r="S1407" i="1"/>
  <c r="R1407" i="1"/>
  <c r="P1407" i="1"/>
  <c r="O1407" i="1"/>
  <c r="N1407" i="1"/>
  <c r="L1407" i="1"/>
  <c r="K1407" i="1"/>
  <c r="J1407" i="1"/>
  <c r="H1407" i="1"/>
  <c r="G1407" i="1"/>
  <c r="F1407" i="1"/>
  <c r="D1407" i="1"/>
  <c r="C1407" i="1"/>
  <c r="U1406" i="1"/>
  <c r="T1406" i="1"/>
  <c r="S1406" i="1"/>
  <c r="R1406" i="1"/>
  <c r="P1406" i="1"/>
  <c r="O1406" i="1"/>
  <c r="N1406" i="1"/>
  <c r="L1406" i="1"/>
  <c r="K1406" i="1"/>
  <c r="J1406" i="1"/>
  <c r="H1406" i="1"/>
  <c r="G1406" i="1"/>
  <c r="F1406" i="1"/>
  <c r="D1406" i="1"/>
  <c r="C1406" i="1"/>
  <c r="U1405" i="1"/>
  <c r="T1405" i="1"/>
  <c r="S1405" i="1"/>
  <c r="R1405" i="1"/>
  <c r="P1405" i="1"/>
  <c r="O1405" i="1"/>
  <c r="N1405" i="1"/>
  <c r="L1405" i="1"/>
  <c r="K1405" i="1"/>
  <c r="J1405" i="1"/>
  <c r="H1405" i="1"/>
  <c r="G1405" i="1"/>
  <c r="F1405" i="1"/>
  <c r="D1405" i="1"/>
  <c r="C1405" i="1"/>
  <c r="U1404" i="1"/>
  <c r="T1404" i="1"/>
  <c r="S1404" i="1"/>
  <c r="R1404" i="1"/>
  <c r="P1404" i="1"/>
  <c r="O1404" i="1"/>
  <c r="N1404" i="1"/>
  <c r="L1404" i="1"/>
  <c r="K1404" i="1"/>
  <c r="J1404" i="1"/>
  <c r="H1404" i="1"/>
  <c r="G1404" i="1"/>
  <c r="F1404" i="1"/>
  <c r="D1404" i="1"/>
  <c r="C1404" i="1"/>
  <c r="U1403" i="1"/>
  <c r="T1403" i="1"/>
  <c r="S1403" i="1"/>
  <c r="R1403" i="1"/>
  <c r="P1403" i="1"/>
  <c r="O1403" i="1"/>
  <c r="N1403" i="1"/>
  <c r="L1403" i="1"/>
  <c r="K1403" i="1"/>
  <c r="J1403" i="1"/>
  <c r="H1403" i="1"/>
  <c r="G1403" i="1"/>
  <c r="F1403" i="1"/>
  <c r="D1403" i="1"/>
  <c r="C1403" i="1"/>
  <c r="U1402" i="1"/>
  <c r="T1402" i="1"/>
  <c r="S1402" i="1"/>
  <c r="R1402" i="1"/>
  <c r="P1402" i="1"/>
  <c r="O1402" i="1"/>
  <c r="N1402" i="1"/>
  <c r="L1402" i="1"/>
  <c r="K1402" i="1"/>
  <c r="J1402" i="1"/>
  <c r="H1402" i="1"/>
  <c r="G1402" i="1"/>
  <c r="F1402" i="1"/>
  <c r="D1402" i="1"/>
  <c r="C1402" i="1"/>
  <c r="U1401" i="1"/>
  <c r="T1401" i="1"/>
  <c r="S1401" i="1"/>
  <c r="R1401" i="1"/>
  <c r="P1401" i="1"/>
  <c r="O1401" i="1"/>
  <c r="N1401" i="1"/>
  <c r="L1401" i="1"/>
  <c r="K1401" i="1"/>
  <c r="J1401" i="1"/>
  <c r="H1401" i="1"/>
  <c r="G1401" i="1"/>
  <c r="F1401" i="1"/>
  <c r="D1401" i="1"/>
  <c r="C1401" i="1"/>
  <c r="U1400" i="1"/>
  <c r="T1400" i="1"/>
  <c r="S1400" i="1"/>
  <c r="R1400" i="1"/>
  <c r="P1400" i="1"/>
  <c r="O1400" i="1"/>
  <c r="N1400" i="1"/>
  <c r="L1400" i="1"/>
  <c r="K1400" i="1"/>
  <c r="J1400" i="1"/>
  <c r="H1400" i="1"/>
  <c r="G1400" i="1"/>
  <c r="F1400" i="1"/>
  <c r="D1400" i="1"/>
  <c r="C1400" i="1"/>
  <c r="U1399" i="1"/>
  <c r="T1399" i="1"/>
  <c r="S1399" i="1"/>
  <c r="R1399" i="1"/>
  <c r="P1399" i="1"/>
  <c r="O1399" i="1"/>
  <c r="N1399" i="1"/>
  <c r="L1399" i="1"/>
  <c r="K1399" i="1"/>
  <c r="J1399" i="1"/>
  <c r="H1399" i="1"/>
  <c r="G1399" i="1"/>
  <c r="F1399" i="1"/>
  <c r="D1399" i="1"/>
  <c r="C1399" i="1"/>
  <c r="U1398" i="1"/>
  <c r="T1398" i="1"/>
  <c r="S1398" i="1"/>
  <c r="R1398" i="1"/>
  <c r="P1398" i="1"/>
  <c r="O1398" i="1"/>
  <c r="N1398" i="1"/>
  <c r="L1398" i="1"/>
  <c r="K1398" i="1"/>
  <c r="J1398" i="1"/>
  <c r="H1398" i="1"/>
  <c r="G1398" i="1"/>
  <c r="F1398" i="1"/>
  <c r="D1398" i="1"/>
  <c r="C1398" i="1"/>
  <c r="U1397" i="1"/>
  <c r="T1397" i="1"/>
  <c r="S1397" i="1"/>
  <c r="R1397" i="1"/>
  <c r="P1397" i="1"/>
  <c r="O1397" i="1"/>
  <c r="N1397" i="1"/>
  <c r="L1397" i="1"/>
  <c r="K1397" i="1"/>
  <c r="J1397" i="1"/>
  <c r="H1397" i="1"/>
  <c r="G1397" i="1"/>
  <c r="F1397" i="1"/>
  <c r="D1397" i="1"/>
  <c r="C1397" i="1"/>
  <c r="U1396" i="1"/>
  <c r="T1396" i="1"/>
  <c r="S1396" i="1"/>
  <c r="R1396" i="1"/>
  <c r="P1396" i="1"/>
  <c r="O1396" i="1"/>
  <c r="N1396" i="1"/>
  <c r="L1396" i="1"/>
  <c r="K1396" i="1"/>
  <c r="J1396" i="1"/>
  <c r="H1396" i="1"/>
  <c r="G1396" i="1"/>
  <c r="F1396" i="1"/>
  <c r="D1396" i="1"/>
  <c r="C1396" i="1"/>
  <c r="U1395" i="1"/>
  <c r="T1395" i="1"/>
  <c r="S1395" i="1"/>
  <c r="R1395" i="1"/>
  <c r="P1395" i="1"/>
  <c r="O1395" i="1"/>
  <c r="N1395" i="1"/>
  <c r="L1395" i="1"/>
  <c r="K1395" i="1"/>
  <c r="J1395" i="1"/>
  <c r="H1395" i="1"/>
  <c r="G1395" i="1"/>
  <c r="F1395" i="1"/>
  <c r="D1395" i="1"/>
  <c r="C1395" i="1"/>
  <c r="U1394" i="1"/>
  <c r="T1394" i="1"/>
  <c r="S1394" i="1"/>
  <c r="R1394" i="1"/>
  <c r="P1394" i="1"/>
  <c r="O1394" i="1"/>
  <c r="N1394" i="1"/>
  <c r="L1394" i="1"/>
  <c r="K1394" i="1"/>
  <c r="J1394" i="1"/>
  <c r="H1394" i="1"/>
  <c r="G1394" i="1"/>
  <c r="F1394" i="1"/>
  <c r="D1394" i="1"/>
  <c r="C1394" i="1"/>
  <c r="U1393" i="1"/>
  <c r="T1393" i="1"/>
  <c r="S1393" i="1"/>
  <c r="R1393" i="1"/>
  <c r="P1393" i="1"/>
  <c r="O1393" i="1"/>
  <c r="N1393" i="1"/>
  <c r="L1393" i="1"/>
  <c r="K1393" i="1"/>
  <c r="J1393" i="1"/>
  <c r="H1393" i="1"/>
  <c r="G1393" i="1"/>
  <c r="F1393" i="1"/>
  <c r="D1393" i="1"/>
  <c r="C1393" i="1"/>
  <c r="U1392" i="1"/>
  <c r="T1392" i="1"/>
  <c r="S1392" i="1"/>
  <c r="R1392" i="1"/>
  <c r="P1392" i="1"/>
  <c r="O1392" i="1"/>
  <c r="N1392" i="1"/>
  <c r="L1392" i="1"/>
  <c r="K1392" i="1"/>
  <c r="J1392" i="1"/>
  <c r="H1392" i="1"/>
  <c r="G1392" i="1"/>
  <c r="F1392" i="1"/>
  <c r="D1392" i="1"/>
  <c r="C1392" i="1"/>
  <c r="U1391" i="1"/>
  <c r="T1391" i="1"/>
  <c r="S1391" i="1"/>
  <c r="R1391" i="1"/>
  <c r="P1391" i="1"/>
  <c r="O1391" i="1"/>
  <c r="N1391" i="1"/>
  <c r="L1391" i="1"/>
  <c r="K1391" i="1"/>
  <c r="J1391" i="1"/>
  <c r="H1391" i="1"/>
  <c r="G1391" i="1"/>
  <c r="F1391" i="1"/>
  <c r="D1391" i="1"/>
  <c r="C1391" i="1"/>
  <c r="U1390" i="1"/>
  <c r="T1390" i="1"/>
  <c r="S1390" i="1"/>
  <c r="R1390" i="1"/>
  <c r="P1390" i="1"/>
  <c r="O1390" i="1"/>
  <c r="N1390" i="1"/>
  <c r="L1390" i="1"/>
  <c r="K1390" i="1"/>
  <c r="J1390" i="1"/>
  <c r="H1390" i="1"/>
  <c r="G1390" i="1"/>
  <c r="F1390" i="1"/>
  <c r="D1390" i="1"/>
  <c r="C1390" i="1"/>
  <c r="U1389" i="1"/>
  <c r="T1389" i="1"/>
  <c r="S1389" i="1"/>
  <c r="R1389" i="1"/>
  <c r="P1389" i="1"/>
  <c r="O1389" i="1"/>
  <c r="N1389" i="1"/>
  <c r="L1389" i="1"/>
  <c r="K1389" i="1"/>
  <c r="J1389" i="1"/>
  <c r="H1389" i="1"/>
  <c r="G1389" i="1"/>
  <c r="F1389" i="1"/>
  <c r="D1389" i="1"/>
  <c r="C1389" i="1"/>
  <c r="U1388" i="1"/>
  <c r="T1388" i="1"/>
  <c r="S1388" i="1"/>
  <c r="R1388" i="1"/>
  <c r="P1388" i="1"/>
  <c r="O1388" i="1"/>
  <c r="N1388" i="1"/>
  <c r="L1388" i="1"/>
  <c r="K1388" i="1"/>
  <c r="J1388" i="1"/>
  <c r="H1388" i="1"/>
  <c r="G1388" i="1"/>
  <c r="F1388" i="1"/>
  <c r="D1388" i="1"/>
  <c r="C1388" i="1"/>
  <c r="U1387" i="1"/>
  <c r="T1387" i="1"/>
  <c r="S1387" i="1"/>
  <c r="R1387" i="1"/>
  <c r="P1387" i="1"/>
  <c r="O1387" i="1"/>
  <c r="N1387" i="1"/>
  <c r="L1387" i="1"/>
  <c r="K1387" i="1"/>
  <c r="J1387" i="1"/>
  <c r="H1387" i="1"/>
  <c r="G1387" i="1"/>
  <c r="F1387" i="1"/>
  <c r="D1387" i="1"/>
  <c r="C1387" i="1"/>
  <c r="U1386" i="1"/>
  <c r="T1386" i="1"/>
  <c r="S1386" i="1"/>
  <c r="R1386" i="1"/>
  <c r="P1386" i="1"/>
  <c r="O1386" i="1"/>
  <c r="N1386" i="1"/>
  <c r="L1386" i="1"/>
  <c r="K1386" i="1"/>
  <c r="J1386" i="1"/>
  <c r="H1386" i="1"/>
  <c r="G1386" i="1"/>
  <c r="F1386" i="1"/>
  <c r="D1386" i="1"/>
  <c r="C1386" i="1"/>
  <c r="U1385" i="1"/>
  <c r="T1385" i="1"/>
  <c r="S1385" i="1"/>
  <c r="R1385" i="1"/>
  <c r="P1385" i="1"/>
  <c r="O1385" i="1"/>
  <c r="N1385" i="1"/>
  <c r="L1385" i="1"/>
  <c r="K1385" i="1"/>
  <c r="J1385" i="1"/>
  <c r="H1385" i="1"/>
  <c r="G1385" i="1"/>
  <c r="F1385" i="1"/>
  <c r="D1385" i="1"/>
  <c r="C1385" i="1"/>
  <c r="U1384" i="1"/>
  <c r="T1384" i="1"/>
  <c r="S1384" i="1"/>
  <c r="R1384" i="1"/>
  <c r="P1384" i="1"/>
  <c r="O1384" i="1"/>
  <c r="N1384" i="1"/>
  <c r="L1384" i="1"/>
  <c r="K1384" i="1"/>
  <c r="J1384" i="1"/>
  <c r="H1384" i="1"/>
  <c r="G1384" i="1"/>
  <c r="F1384" i="1"/>
  <c r="D1384" i="1"/>
  <c r="C1384" i="1"/>
  <c r="U1383" i="1"/>
  <c r="T1383" i="1"/>
  <c r="S1383" i="1"/>
  <c r="R1383" i="1"/>
  <c r="P1383" i="1"/>
  <c r="O1383" i="1"/>
  <c r="N1383" i="1"/>
  <c r="L1383" i="1"/>
  <c r="K1383" i="1"/>
  <c r="J1383" i="1"/>
  <c r="H1383" i="1"/>
  <c r="G1383" i="1"/>
  <c r="F1383" i="1"/>
  <c r="D1383" i="1"/>
  <c r="C1383" i="1"/>
  <c r="U1382" i="1"/>
  <c r="T1382" i="1"/>
  <c r="S1382" i="1"/>
  <c r="R1382" i="1"/>
  <c r="P1382" i="1"/>
  <c r="O1382" i="1"/>
  <c r="N1382" i="1"/>
  <c r="L1382" i="1"/>
  <c r="K1382" i="1"/>
  <c r="J1382" i="1"/>
  <c r="H1382" i="1"/>
  <c r="G1382" i="1"/>
  <c r="F1382" i="1"/>
  <c r="D1382" i="1"/>
  <c r="C1382" i="1"/>
  <c r="U1381" i="1"/>
  <c r="T1381" i="1"/>
  <c r="S1381" i="1"/>
  <c r="R1381" i="1"/>
  <c r="P1381" i="1"/>
  <c r="O1381" i="1"/>
  <c r="N1381" i="1"/>
  <c r="L1381" i="1"/>
  <c r="K1381" i="1"/>
  <c r="J1381" i="1"/>
  <c r="H1381" i="1"/>
  <c r="G1381" i="1"/>
  <c r="F1381" i="1"/>
  <c r="D1381" i="1"/>
  <c r="C1381" i="1"/>
  <c r="U1380" i="1"/>
  <c r="T1380" i="1"/>
  <c r="S1380" i="1"/>
  <c r="R1380" i="1"/>
  <c r="P1380" i="1"/>
  <c r="O1380" i="1"/>
  <c r="N1380" i="1"/>
  <c r="L1380" i="1"/>
  <c r="K1380" i="1"/>
  <c r="J1380" i="1"/>
  <c r="H1380" i="1"/>
  <c r="G1380" i="1"/>
  <c r="F1380" i="1"/>
  <c r="D1380" i="1"/>
  <c r="C1380" i="1"/>
  <c r="U1379" i="1"/>
  <c r="T1379" i="1"/>
  <c r="S1379" i="1"/>
  <c r="R1379" i="1"/>
  <c r="P1379" i="1"/>
  <c r="O1379" i="1"/>
  <c r="N1379" i="1"/>
  <c r="L1379" i="1"/>
  <c r="K1379" i="1"/>
  <c r="J1379" i="1"/>
  <c r="H1379" i="1"/>
  <c r="G1379" i="1"/>
  <c r="F1379" i="1"/>
  <c r="D1379" i="1"/>
  <c r="C1379" i="1"/>
  <c r="U1378" i="1"/>
  <c r="T1378" i="1"/>
  <c r="S1378" i="1"/>
  <c r="R1378" i="1"/>
  <c r="P1378" i="1"/>
  <c r="O1378" i="1"/>
  <c r="N1378" i="1"/>
  <c r="L1378" i="1"/>
  <c r="K1378" i="1"/>
  <c r="J1378" i="1"/>
  <c r="H1378" i="1"/>
  <c r="G1378" i="1"/>
  <c r="F1378" i="1"/>
  <c r="D1378" i="1"/>
  <c r="C1378" i="1"/>
  <c r="U1377" i="1"/>
  <c r="T1377" i="1"/>
  <c r="S1377" i="1"/>
  <c r="R1377" i="1"/>
  <c r="P1377" i="1"/>
  <c r="O1377" i="1"/>
  <c r="N1377" i="1"/>
  <c r="L1377" i="1"/>
  <c r="K1377" i="1"/>
  <c r="J1377" i="1"/>
  <c r="H1377" i="1"/>
  <c r="G1377" i="1"/>
  <c r="F1377" i="1"/>
  <c r="D1377" i="1"/>
  <c r="C1377" i="1"/>
  <c r="U1376" i="1"/>
  <c r="T1376" i="1"/>
  <c r="S1376" i="1"/>
  <c r="R1376" i="1"/>
  <c r="P1376" i="1"/>
  <c r="O1376" i="1"/>
  <c r="N1376" i="1"/>
  <c r="L1376" i="1"/>
  <c r="K1376" i="1"/>
  <c r="J1376" i="1"/>
  <c r="H1376" i="1"/>
  <c r="G1376" i="1"/>
  <c r="F1376" i="1"/>
  <c r="D1376" i="1"/>
  <c r="C1376" i="1"/>
  <c r="U1375" i="1"/>
  <c r="T1375" i="1"/>
  <c r="S1375" i="1"/>
  <c r="R1375" i="1"/>
  <c r="P1375" i="1"/>
  <c r="O1375" i="1"/>
  <c r="N1375" i="1"/>
  <c r="L1375" i="1"/>
  <c r="K1375" i="1"/>
  <c r="J1375" i="1"/>
  <c r="H1375" i="1"/>
  <c r="G1375" i="1"/>
  <c r="F1375" i="1"/>
  <c r="D1375" i="1"/>
  <c r="C1375" i="1"/>
  <c r="U1374" i="1"/>
  <c r="T1374" i="1"/>
  <c r="S1374" i="1"/>
  <c r="R1374" i="1"/>
  <c r="P1374" i="1"/>
  <c r="O1374" i="1"/>
  <c r="N1374" i="1"/>
  <c r="L1374" i="1"/>
  <c r="K1374" i="1"/>
  <c r="J1374" i="1"/>
  <c r="H1374" i="1"/>
  <c r="G1374" i="1"/>
  <c r="F1374" i="1"/>
  <c r="D1374" i="1"/>
  <c r="C1374" i="1"/>
  <c r="U1373" i="1"/>
  <c r="T1373" i="1"/>
  <c r="S1373" i="1"/>
  <c r="R1373" i="1"/>
  <c r="P1373" i="1"/>
  <c r="O1373" i="1"/>
  <c r="N1373" i="1"/>
  <c r="L1373" i="1"/>
  <c r="K1373" i="1"/>
  <c r="J1373" i="1"/>
  <c r="H1373" i="1"/>
  <c r="G1373" i="1"/>
  <c r="F1373" i="1"/>
  <c r="D1373" i="1"/>
  <c r="C1373" i="1"/>
  <c r="U1372" i="1"/>
  <c r="T1372" i="1"/>
  <c r="S1372" i="1"/>
  <c r="R1372" i="1"/>
  <c r="P1372" i="1"/>
  <c r="O1372" i="1"/>
  <c r="N1372" i="1"/>
  <c r="L1372" i="1"/>
  <c r="K1372" i="1"/>
  <c r="J1372" i="1"/>
  <c r="H1372" i="1"/>
  <c r="G1372" i="1"/>
  <c r="F1372" i="1"/>
  <c r="D1372" i="1"/>
  <c r="C1372" i="1"/>
  <c r="U1371" i="1"/>
  <c r="T1371" i="1"/>
  <c r="S1371" i="1"/>
  <c r="R1371" i="1"/>
  <c r="P1371" i="1"/>
  <c r="O1371" i="1"/>
  <c r="N1371" i="1"/>
  <c r="L1371" i="1"/>
  <c r="K1371" i="1"/>
  <c r="J1371" i="1"/>
  <c r="H1371" i="1"/>
  <c r="G1371" i="1"/>
  <c r="F1371" i="1"/>
  <c r="D1371" i="1"/>
  <c r="C1371" i="1"/>
  <c r="U1370" i="1"/>
  <c r="T1370" i="1"/>
  <c r="S1370" i="1"/>
  <c r="R1370" i="1"/>
  <c r="P1370" i="1"/>
  <c r="O1370" i="1"/>
  <c r="N1370" i="1"/>
  <c r="L1370" i="1"/>
  <c r="K1370" i="1"/>
  <c r="J1370" i="1"/>
  <c r="H1370" i="1"/>
  <c r="G1370" i="1"/>
  <c r="F1370" i="1"/>
  <c r="D1370" i="1"/>
  <c r="C1370" i="1"/>
  <c r="U1369" i="1"/>
  <c r="T1369" i="1"/>
  <c r="S1369" i="1"/>
  <c r="R1369" i="1"/>
  <c r="P1369" i="1"/>
  <c r="O1369" i="1"/>
  <c r="N1369" i="1"/>
  <c r="L1369" i="1"/>
  <c r="K1369" i="1"/>
  <c r="J1369" i="1"/>
  <c r="H1369" i="1"/>
  <c r="G1369" i="1"/>
  <c r="F1369" i="1"/>
  <c r="D1369" i="1"/>
  <c r="C1369" i="1"/>
  <c r="U1368" i="1"/>
  <c r="T1368" i="1"/>
  <c r="S1368" i="1"/>
  <c r="R1368" i="1"/>
  <c r="P1368" i="1"/>
  <c r="O1368" i="1"/>
  <c r="N1368" i="1"/>
  <c r="L1368" i="1"/>
  <c r="K1368" i="1"/>
  <c r="J1368" i="1"/>
  <c r="H1368" i="1"/>
  <c r="G1368" i="1"/>
  <c r="F1368" i="1"/>
  <c r="D1368" i="1"/>
  <c r="C1368" i="1"/>
  <c r="U1367" i="1"/>
  <c r="T1367" i="1"/>
  <c r="S1367" i="1"/>
  <c r="R1367" i="1"/>
  <c r="P1367" i="1"/>
  <c r="O1367" i="1"/>
  <c r="N1367" i="1"/>
  <c r="L1367" i="1"/>
  <c r="K1367" i="1"/>
  <c r="J1367" i="1"/>
  <c r="H1367" i="1"/>
  <c r="G1367" i="1"/>
  <c r="F1367" i="1"/>
  <c r="D1367" i="1"/>
  <c r="C1367" i="1"/>
  <c r="U1366" i="1"/>
  <c r="T1366" i="1"/>
  <c r="S1366" i="1"/>
  <c r="R1366" i="1"/>
  <c r="P1366" i="1"/>
  <c r="O1366" i="1"/>
  <c r="N1366" i="1"/>
  <c r="L1366" i="1"/>
  <c r="K1366" i="1"/>
  <c r="J1366" i="1"/>
  <c r="H1366" i="1"/>
  <c r="G1366" i="1"/>
  <c r="F1366" i="1"/>
  <c r="D1366" i="1"/>
  <c r="C1366" i="1"/>
  <c r="U1365" i="1"/>
  <c r="T1365" i="1"/>
  <c r="S1365" i="1"/>
  <c r="R1365" i="1"/>
  <c r="P1365" i="1"/>
  <c r="O1365" i="1"/>
  <c r="N1365" i="1"/>
  <c r="L1365" i="1"/>
  <c r="K1365" i="1"/>
  <c r="J1365" i="1"/>
  <c r="H1365" i="1"/>
  <c r="G1365" i="1"/>
  <c r="F1365" i="1"/>
  <c r="D1365" i="1"/>
  <c r="C1365" i="1"/>
  <c r="U1364" i="1"/>
  <c r="T1364" i="1"/>
  <c r="S1364" i="1"/>
  <c r="R1364" i="1"/>
  <c r="P1364" i="1"/>
  <c r="O1364" i="1"/>
  <c r="N1364" i="1"/>
  <c r="L1364" i="1"/>
  <c r="K1364" i="1"/>
  <c r="J1364" i="1"/>
  <c r="H1364" i="1"/>
  <c r="G1364" i="1"/>
  <c r="F1364" i="1"/>
  <c r="D1364" i="1"/>
  <c r="C1364" i="1"/>
  <c r="U1363" i="1"/>
  <c r="T1363" i="1"/>
  <c r="S1363" i="1"/>
  <c r="R1363" i="1"/>
  <c r="P1363" i="1"/>
  <c r="O1363" i="1"/>
  <c r="N1363" i="1"/>
  <c r="L1363" i="1"/>
  <c r="K1363" i="1"/>
  <c r="J1363" i="1"/>
  <c r="H1363" i="1"/>
  <c r="G1363" i="1"/>
  <c r="F1363" i="1"/>
  <c r="D1363" i="1"/>
  <c r="C1363" i="1"/>
  <c r="U1362" i="1"/>
  <c r="T1362" i="1"/>
  <c r="S1362" i="1"/>
  <c r="R1362" i="1"/>
  <c r="P1362" i="1"/>
  <c r="O1362" i="1"/>
  <c r="N1362" i="1"/>
  <c r="L1362" i="1"/>
  <c r="K1362" i="1"/>
  <c r="J1362" i="1"/>
  <c r="H1362" i="1"/>
  <c r="G1362" i="1"/>
  <c r="F1362" i="1"/>
  <c r="D1362" i="1"/>
  <c r="C1362" i="1"/>
  <c r="U1361" i="1"/>
  <c r="T1361" i="1"/>
  <c r="S1361" i="1"/>
  <c r="R1361" i="1"/>
  <c r="P1361" i="1"/>
  <c r="O1361" i="1"/>
  <c r="N1361" i="1"/>
  <c r="L1361" i="1"/>
  <c r="K1361" i="1"/>
  <c r="J1361" i="1"/>
  <c r="H1361" i="1"/>
  <c r="G1361" i="1"/>
  <c r="F1361" i="1"/>
  <c r="D1361" i="1"/>
  <c r="C1361" i="1"/>
  <c r="U1360" i="1"/>
  <c r="T1360" i="1"/>
  <c r="S1360" i="1"/>
  <c r="R1360" i="1"/>
  <c r="P1360" i="1"/>
  <c r="O1360" i="1"/>
  <c r="N1360" i="1"/>
  <c r="L1360" i="1"/>
  <c r="K1360" i="1"/>
  <c r="J1360" i="1"/>
  <c r="H1360" i="1"/>
  <c r="G1360" i="1"/>
  <c r="F1360" i="1"/>
  <c r="D1360" i="1"/>
  <c r="C1360" i="1"/>
  <c r="U1359" i="1"/>
  <c r="T1359" i="1"/>
  <c r="S1359" i="1"/>
  <c r="R1359" i="1"/>
  <c r="P1359" i="1"/>
  <c r="O1359" i="1"/>
  <c r="N1359" i="1"/>
  <c r="L1359" i="1"/>
  <c r="K1359" i="1"/>
  <c r="J1359" i="1"/>
  <c r="H1359" i="1"/>
  <c r="G1359" i="1"/>
  <c r="F1359" i="1"/>
  <c r="D1359" i="1"/>
  <c r="C1359" i="1"/>
  <c r="U1358" i="1"/>
  <c r="T1358" i="1"/>
  <c r="S1358" i="1"/>
  <c r="R1358" i="1"/>
  <c r="P1358" i="1"/>
  <c r="O1358" i="1"/>
  <c r="N1358" i="1"/>
  <c r="L1358" i="1"/>
  <c r="K1358" i="1"/>
  <c r="J1358" i="1"/>
  <c r="H1358" i="1"/>
  <c r="G1358" i="1"/>
  <c r="F1358" i="1"/>
  <c r="D1358" i="1"/>
  <c r="C1358" i="1"/>
  <c r="U1357" i="1"/>
  <c r="T1357" i="1"/>
  <c r="S1357" i="1"/>
  <c r="R1357" i="1"/>
  <c r="P1357" i="1"/>
  <c r="O1357" i="1"/>
  <c r="N1357" i="1"/>
  <c r="L1357" i="1"/>
  <c r="K1357" i="1"/>
  <c r="J1357" i="1"/>
  <c r="H1357" i="1"/>
  <c r="G1357" i="1"/>
  <c r="F1357" i="1"/>
  <c r="D1357" i="1"/>
  <c r="C1357" i="1"/>
  <c r="U1356" i="1"/>
  <c r="T1356" i="1"/>
  <c r="S1356" i="1"/>
  <c r="R1356" i="1"/>
  <c r="P1356" i="1"/>
  <c r="O1356" i="1"/>
  <c r="N1356" i="1"/>
  <c r="L1356" i="1"/>
  <c r="K1356" i="1"/>
  <c r="J1356" i="1"/>
  <c r="H1356" i="1"/>
  <c r="G1356" i="1"/>
  <c r="F1356" i="1"/>
  <c r="D1356" i="1"/>
  <c r="C1356" i="1"/>
  <c r="U1355" i="1"/>
  <c r="T1355" i="1"/>
  <c r="S1355" i="1"/>
  <c r="R1355" i="1"/>
  <c r="P1355" i="1"/>
  <c r="O1355" i="1"/>
  <c r="N1355" i="1"/>
  <c r="L1355" i="1"/>
  <c r="K1355" i="1"/>
  <c r="J1355" i="1"/>
  <c r="H1355" i="1"/>
  <c r="G1355" i="1"/>
  <c r="F1355" i="1"/>
  <c r="D1355" i="1"/>
  <c r="C1355" i="1"/>
  <c r="U1354" i="1"/>
  <c r="T1354" i="1"/>
  <c r="S1354" i="1"/>
  <c r="R1354" i="1"/>
  <c r="P1354" i="1"/>
  <c r="O1354" i="1"/>
  <c r="N1354" i="1"/>
  <c r="L1354" i="1"/>
  <c r="K1354" i="1"/>
  <c r="J1354" i="1"/>
  <c r="H1354" i="1"/>
  <c r="G1354" i="1"/>
  <c r="F1354" i="1"/>
  <c r="D1354" i="1"/>
  <c r="C1354" i="1"/>
  <c r="U1353" i="1"/>
  <c r="T1353" i="1"/>
  <c r="S1353" i="1"/>
  <c r="R1353" i="1"/>
  <c r="P1353" i="1"/>
  <c r="O1353" i="1"/>
  <c r="N1353" i="1"/>
  <c r="L1353" i="1"/>
  <c r="K1353" i="1"/>
  <c r="J1353" i="1"/>
  <c r="H1353" i="1"/>
  <c r="G1353" i="1"/>
  <c r="F1353" i="1"/>
  <c r="D1353" i="1"/>
  <c r="C1353" i="1"/>
  <c r="U1352" i="1"/>
  <c r="T1352" i="1"/>
  <c r="S1352" i="1"/>
  <c r="R1352" i="1"/>
  <c r="P1352" i="1"/>
  <c r="O1352" i="1"/>
  <c r="N1352" i="1"/>
  <c r="L1352" i="1"/>
  <c r="K1352" i="1"/>
  <c r="J1352" i="1"/>
  <c r="H1352" i="1"/>
  <c r="G1352" i="1"/>
  <c r="F1352" i="1"/>
  <c r="D1352" i="1"/>
  <c r="C1352" i="1"/>
  <c r="U1351" i="1"/>
  <c r="T1351" i="1"/>
  <c r="S1351" i="1"/>
  <c r="R1351" i="1"/>
  <c r="P1351" i="1"/>
  <c r="O1351" i="1"/>
  <c r="N1351" i="1"/>
  <c r="L1351" i="1"/>
  <c r="K1351" i="1"/>
  <c r="J1351" i="1"/>
  <c r="H1351" i="1"/>
  <c r="G1351" i="1"/>
  <c r="F1351" i="1"/>
  <c r="D1351" i="1"/>
  <c r="C1351" i="1"/>
  <c r="U1350" i="1"/>
  <c r="T1350" i="1"/>
  <c r="S1350" i="1"/>
  <c r="R1350" i="1"/>
  <c r="P1350" i="1"/>
  <c r="O1350" i="1"/>
  <c r="N1350" i="1"/>
  <c r="L1350" i="1"/>
  <c r="K1350" i="1"/>
  <c r="J1350" i="1"/>
  <c r="H1350" i="1"/>
  <c r="G1350" i="1"/>
  <c r="F1350" i="1"/>
  <c r="D1350" i="1"/>
  <c r="C1350" i="1"/>
  <c r="U1349" i="1"/>
  <c r="T1349" i="1"/>
  <c r="S1349" i="1"/>
  <c r="R1349" i="1"/>
  <c r="P1349" i="1"/>
  <c r="O1349" i="1"/>
  <c r="N1349" i="1"/>
  <c r="L1349" i="1"/>
  <c r="K1349" i="1"/>
  <c r="J1349" i="1"/>
  <c r="H1349" i="1"/>
  <c r="G1349" i="1"/>
  <c r="F1349" i="1"/>
  <c r="D1349" i="1"/>
  <c r="C1349" i="1"/>
  <c r="U1348" i="1"/>
  <c r="T1348" i="1"/>
  <c r="S1348" i="1"/>
  <c r="R1348" i="1"/>
  <c r="P1348" i="1"/>
  <c r="O1348" i="1"/>
  <c r="N1348" i="1"/>
  <c r="L1348" i="1"/>
  <c r="K1348" i="1"/>
  <c r="J1348" i="1"/>
  <c r="H1348" i="1"/>
  <c r="G1348" i="1"/>
  <c r="F1348" i="1"/>
  <c r="D1348" i="1"/>
  <c r="C1348" i="1"/>
  <c r="U1347" i="1"/>
  <c r="T1347" i="1"/>
  <c r="S1347" i="1"/>
  <c r="R1347" i="1"/>
  <c r="P1347" i="1"/>
  <c r="O1347" i="1"/>
  <c r="N1347" i="1"/>
  <c r="L1347" i="1"/>
  <c r="K1347" i="1"/>
  <c r="J1347" i="1"/>
  <c r="H1347" i="1"/>
  <c r="G1347" i="1"/>
  <c r="F1347" i="1"/>
  <c r="D1347" i="1"/>
  <c r="C1347" i="1"/>
  <c r="U1346" i="1"/>
  <c r="T1346" i="1"/>
  <c r="S1346" i="1"/>
  <c r="R1346" i="1"/>
  <c r="P1346" i="1"/>
  <c r="O1346" i="1"/>
  <c r="N1346" i="1"/>
  <c r="L1346" i="1"/>
  <c r="K1346" i="1"/>
  <c r="J1346" i="1"/>
  <c r="H1346" i="1"/>
  <c r="G1346" i="1"/>
  <c r="F1346" i="1"/>
  <c r="D1346" i="1"/>
  <c r="C1346" i="1"/>
  <c r="U1345" i="1"/>
  <c r="T1345" i="1"/>
  <c r="S1345" i="1"/>
  <c r="R1345" i="1"/>
  <c r="P1345" i="1"/>
  <c r="O1345" i="1"/>
  <c r="N1345" i="1"/>
  <c r="L1345" i="1"/>
  <c r="K1345" i="1"/>
  <c r="J1345" i="1"/>
  <c r="H1345" i="1"/>
  <c r="G1345" i="1"/>
  <c r="F1345" i="1"/>
  <c r="D1345" i="1"/>
  <c r="C1345" i="1"/>
  <c r="U1344" i="1"/>
  <c r="T1344" i="1"/>
  <c r="S1344" i="1"/>
  <c r="R1344" i="1"/>
  <c r="P1344" i="1"/>
  <c r="O1344" i="1"/>
  <c r="N1344" i="1"/>
  <c r="L1344" i="1"/>
  <c r="K1344" i="1"/>
  <c r="J1344" i="1"/>
  <c r="H1344" i="1"/>
  <c r="G1344" i="1"/>
  <c r="F1344" i="1"/>
  <c r="D1344" i="1"/>
  <c r="C1344" i="1"/>
  <c r="U1343" i="1"/>
  <c r="T1343" i="1"/>
  <c r="S1343" i="1"/>
  <c r="R1343" i="1"/>
  <c r="P1343" i="1"/>
  <c r="O1343" i="1"/>
  <c r="N1343" i="1"/>
  <c r="L1343" i="1"/>
  <c r="K1343" i="1"/>
  <c r="J1343" i="1"/>
  <c r="H1343" i="1"/>
  <c r="G1343" i="1"/>
  <c r="F1343" i="1"/>
  <c r="D1343" i="1"/>
  <c r="C1343" i="1"/>
  <c r="U1342" i="1"/>
  <c r="T1342" i="1"/>
  <c r="S1342" i="1"/>
  <c r="R1342" i="1"/>
  <c r="P1342" i="1"/>
  <c r="O1342" i="1"/>
  <c r="N1342" i="1"/>
  <c r="L1342" i="1"/>
  <c r="K1342" i="1"/>
  <c r="J1342" i="1"/>
  <c r="H1342" i="1"/>
  <c r="G1342" i="1"/>
  <c r="F1342" i="1"/>
  <c r="D1342" i="1"/>
  <c r="C1342" i="1"/>
  <c r="U1341" i="1"/>
  <c r="T1341" i="1"/>
  <c r="S1341" i="1"/>
  <c r="R1341" i="1"/>
  <c r="P1341" i="1"/>
  <c r="O1341" i="1"/>
  <c r="N1341" i="1"/>
  <c r="L1341" i="1"/>
  <c r="K1341" i="1"/>
  <c r="J1341" i="1"/>
  <c r="H1341" i="1"/>
  <c r="G1341" i="1"/>
  <c r="F1341" i="1"/>
  <c r="D1341" i="1"/>
  <c r="C1341" i="1"/>
  <c r="U1340" i="1"/>
  <c r="T1340" i="1"/>
  <c r="S1340" i="1"/>
  <c r="R1340" i="1"/>
  <c r="P1340" i="1"/>
  <c r="O1340" i="1"/>
  <c r="N1340" i="1"/>
  <c r="L1340" i="1"/>
  <c r="K1340" i="1"/>
  <c r="J1340" i="1"/>
  <c r="H1340" i="1"/>
  <c r="G1340" i="1"/>
  <c r="F1340" i="1"/>
  <c r="D1340" i="1"/>
  <c r="C1340" i="1"/>
  <c r="U1339" i="1"/>
  <c r="T1339" i="1"/>
  <c r="S1339" i="1"/>
  <c r="R1339" i="1"/>
  <c r="P1339" i="1"/>
  <c r="O1339" i="1"/>
  <c r="N1339" i="1"/>
  <c r="L1339" i="1"/>
  <c r="K1339" i="1"/>
  <c r="J1339" i="1"/>
  <c r="H1339" i="1"/>
  <c r="G1339" i="1"/>
  <c r="F1339" i="1"/>
  <c r="D1339" i="1"/>
  <c r="C1339" i="1"/>
  <c r="U1338" i="1"/>
  <c r="T1338" i="1"/>
  <c r="S1338" i="1"/>
  <c r="R1338" i="1"/>
  <c r="P1338" i="1"/>
  <c r="O1338" i="1"/>
  <c r="N1338" i="1"/>
  <c r="L1338" i="1"/>
  <c r="K1338" i="1"/>
  <c r="J1338" i="1"/>
  <c r="H1338" i="1"/>
  <c r="G1338" i="1"/>
  <c r="F1338" i="1"/>
  <c r="D1338" i="1"/>
  <c r="C1338" i="1"/>
  <c r="U1337" i="1"/>
  <c r="T1337" i="1"/>
  <c r="S1337" i="1"/>
  <c r="R1337" i="1"/>
  <c r="P1337" i="1"/>
  <c r="O1337" i="1"/>
  <c r="N1337" i="1"/>
  <c r="L1337" i="1"/>
  <c r="K1337" i="1"/>
  <c r="J1337" i="1"/>
  <c r="H1337" i="1"/>
  <c r="G1337" i="1"/>
  <c r="F1337" i="1"/>
  <c r="D1337" i="1"/>
  <c r="C1337" i="1"/>
  <c r="U1336" i="1"/>
  <c r="T1336" i="1"/>
  <c r="S1336" i="1"/>
  <c r="R1336" i="1"/>
  <c r="P1336" i="1"/>
  <c r="O1336" i="1"/>
  <c r="N1336" i="1"/>
  <c r="L1336" i="1"/>
  <c r="K1336" i="1"/>
  <c r="J1336" i="1"/>
  <c r="H1336" i="1"/>
  <c r="G1336" i="1"/>
  <c r="F1336" i="1"/>
  <c r="D1336" i="1"/>
  <c r="C1336" i="1"/>
  <c r="U1335" i="1"/>
  <c r="T1335" i="1"/>
  <c r="S1335" i="1"/>
  <c r="R1335" i="1"/>
  <c r="P1335" i="1"/>
  <c r="O1335" i="1"/>
  <c r="N1335" i="1"/>
  <c r="L1335" i="1"/>
  <c r="K1335" i="1"/>
  <c r="J1335" i="1"/>
  <c r="H1335" i="1"/>
  <c r="G1335" i="1"/>
  <c r="F1335" i="1"/>
  <c r="D1335" i="1"/>
  <c r="C1335" i="1"/>
  <c r="U1334" i="1"/>
  <c r="T1334" i="1"/>
  <c r="S1334" i="1"/>
  <c r="R1334" i="1"/>
  <c r="P1334" i="1"/>
  <c r="O1334" i="1"/>
  <c r="N1334" i="1"/>
  <c r="L1334" i="1"/>
  <c r="K1334" i="1"/>
  <c r="J1334" i="1"/>
  <c r="H1334" i="1"/>
  <c r="G1334" i="1"/>
  <c r="F1334" i="1"/>
  <c r="D1334" i="1"/>
  <c r="C1334" i="1"/>
  <c r="U1333" i="1"/>
  <c r="T1333" i="1"/>
  <c r="S1333" i="1"/>
  <c r="R1333" i="1"/>
  <c r="P1333" i="1"/>
  <c r="O1333" i="1"/>
  <c r="N1333" i="1"/>
  <c r="L1333" i="1"/>
  <c r="K1333" i="1"/>
  <c r="J1333" i="1"/>
  <c r="H1333" i="1"/>
  <c r="G1333" i="1"/>
  <c r="F1333" i="1"/>
  <c r="D1333" i="1"/>
  <c r="C1333" i="1"/>
  <c r="U1332" i="1"/>
  <c r="T1332" i="1"/>
  <c r="S1332" i="1"/>
  <c r="R1332" i="1"/>
  <c r="P1332" i="1"/>
  <c r="O1332" i="1"/>
  <c r="N1332" i="1"/>
  <c r="L1332" i="1"/>
  <c r="K1332" i="1"/>
  <c r="J1332" i="1"/>
  <c r="H1332" i="1"/>
  <c r="G1332" i="1"/>
  <c r="F1332" i="1"/>
  <c r="D1332" i="1"/>
  <c r="C1332" i="1"/>
  <c r="U1331" i="1"/>
  <c r="T1331" i="1"/>
  <c r="S1331" i="1"/>
  <c r="R1331" i="1"/>
  <c r="P1331" i="1"/>
  <c r="O1331" i="1"/>
  <c r="N1331" i="1"/>
  <c r="L1331" i="1"/>
  <c r="K1331" i="1"/>
  <c r="J1331" i="1"/>
  <c r="H1331" i="1"/>
  <c r="G1331" i="1"/>
  <c r="F1331" i="1"/>
  <c r="D1331" i="1"/>
  <c r="C1331" i="1"/>
  <c r="U1330" i="1"/>
  <c r="T1330" i="1"/>
  <c r="S1330" i="1"/>
  <c r="R1330" i="1"/>
  <c r="P1330" i="1"/>
  <c r="O1330" i="1"/>
  <c r="N1330" i="1"/>
  <c r="L1330" i="1"/>
  <c r="K1330" i="1"/>
  <c r="J1330" i="1"/>
  <c r="H1330" i="1"/>
  <c r="G1330" i="1"/>
  <c r="F1330" i="1"/>
  <c r="D1330" i="1"/>
  <c r="C1330" i="1"/>
  <c r="U1329" i="1"/>
  <c r="T1329" i="1"/>
  <c r="S1329" i="1"/>
  <c r="R1329" i="1"/>
  <c r="P1329" i="1"/>
  <c r="O1329" i="1"/>
  <c r="N1329" i="1"/>
  <c r="L1329" i="1"/>
  <c r="K1329" i="1"/>
  <c r="J1329" i="1"/>
  <c r="H1329" i="1"/>
  <c r="G1329" i="1"/>
  <c r="F1329" i="1"/>
  <c r="D1329" i="1"/>
  <c r="C1329" i="1"/>
  <c r="U1328" i="1"/>
  <c r="T1328" i="1"/>
  <c r="S1328" i="1"/>
  <c r="R1328" i="1"/>
  <c r="P1328" i="1"/>
  <c r="O1328" i="1"/>
  <c r="N1328" i="1"/>
  <c r="L1328" i="1"/>
  <c r="K1328" i="1"/>
  <c r="J1328" i="1"/>
  <c r="H1328" i="1"/>
  <c r="G1328" i="1"/>
  <c r="F1328" i="1"/>
  <c r="D1328" i="1"/>
  <c r="C1328" i="1"/>
  <c r="U1327" i="1"/>
  <c r="T1327" i="1"/>
  <c r="S1327" i="1"/>
  <c r="R1327" i="1"/>
  <c r="P1327" i="1"/>
  <c r="O1327" i="1"/>
  <c r="N1327" i="1"/>
  <c r="L1327" i="1"/>
  <c r="K1327" i="1"/>
  <c r="J1327" i="1"/>
  <c r="H1327" i="1"/>
  <c r="G1327" i="1"/>
  <c r="F1327" i="1"/>
  <c r="D1327" i="1"/>
  <c r="C1327" i="1"/>
  <c r="U1326" i="1"/>
  <c r="T1326" i="1"/>
  <c r="S1326" i="1"/>
  <c r="R1326" i="1"/>
  <c r="P1326" i="1"/>
  <c r="O1326" i="1"/>
  <c r="N1326" i="1"/>
  <c r="L1326" i="1"/>
  <c r="K1326" i="1"/>
  <c r="J1326" i="1"/>
  <c r="H1326" i="1"/>
  <c r="G1326" i="1"/>
  <c r="F1326" i="1"/>
  <c r="D1326" i="1"/>
  <c r="C1326" i="1"/>
  <c r="U1325" i="1"/>
  <c r="T1325" i="1"/>
  <c r="S1325" i="1"/>
  <c r="R1325" i="1"/>
  <c r="P1325" i="1"/>
  <c r="O1325" i="1"/>
  <c r="N1325" i="1"/>
  <c r="L1325" i="1"/>
  <c r="K1325" i="1"/>
  <c r="J1325" i="1"/>
  <c r="H1325" i="1"/>
  <c r="G1325" i="1"/>
  <c r="F1325" i="1"/>
  <c r="D1325" i="1"/>
  <c r="C1325" i="1"/>
  <c r="U1324" i="1"/>
  <c r="T1324" i="1"/>
  <c r="S1324" i="1"/>
  <c r="R1324" i="1"/>
  <c r="P1324" i="1"/>
  <c r="O1324" i="1"/>
  <c r="N1324" i="1"/>
  <c r="L1324" i="1"/>
  <c r="K1324" i="1"/>
  <c r="J1324" i="1"/>
  <c r="H1324" i="1"/>
  <c r="G1324" i="1"/>
  <c r="F1324" i="1"/>
  <c r="D1324" i="1"/>
  <c r="C1324" i="1"/>
  <c r="U1323" i="1"/>
  <c r="T1323" i="1"/>
  <c r="S1323" i="1"/>
  <c r="R1323" i="1"/>
  <c r="P1323" i="1"/>
  <c r="O1323" i="1"/>
  <c r="N1323" i="1"/>
  <c r="L1323" i="1"/>
  <c r="K1323" i="1"/>
  <c r="J1323" i="1"/>
  <c r="H1323" i="1"/>
  <c r="G1323" i="1"/>
  <c r="F1323" i="1"/>
  <c r="D1323" i="1"/>
  <c r="C1323" i="1"/>
  <c r="U1322" i="1"/>
  <c r="T1322" i="1"/>
  <c r="S1322" i="1"/>
  <c r="R1322" i="1"/>
  <c r="P1322" i="1"/>
  <c r="O1322" i="1"/>
  <c r="N1322" i="1"/>
  <c r="L1322" i="1"/>
  <c r="K1322" i="1"/>
  <c r="J1322" i="1"/>
  <c r="H1322" i="1"/>
  <c r="G1322" i="1"/>
  <c r="F1322" i="1"/>
  <c r="D1322" i="1"/>
  <c r="C1322" i="1"/>
  <c r="U1321" i="1"/>
  <c r="T1321" i="1"/>
  <c r="S1321" i="1"/>
  <c r="R1321" i="1"/>
  <c r="P1321" i="1"/>
  <c r="O1321" i="1"/>
  <c r="N1321" i="1"/>
  <c r="L1321" i="1"/>
  <c r="K1321" i="1"/>
  <c r="J1321" i="1"/>
  <c r="H1321" i="1"/>
  <c r="G1321" i="1"/>
  <c r="F1321" i="1"/>
  <c r="D1321" i="1"/>
  <c r="C1321" i="1"/>
  <c r="U1320" i="1"/>
  <c r="T1320" i="1"/>
  <c r="S1320" i="1"/>
  <c r="R1320" i="1"/>
  <c r="P1320" i="1"/>
  <c r="O1320" i="1"/>
  <c r="N1320" i="1"/>
  <c r="L1320" i="1"/>
  <c r="K1320" i="1"/>
  <c r="J1320" i="1"/>
  <c r="H1320" i="1"/>
  <c r="G1320" i="1"/>
  <c r="F1320" i="1"/>
  <c r="D1320" i="1"/>
  <c r="C1320" i="1"/>
  <c r="U1319" i="1"/>
  <c r="T1319" i="1"/>
  <c r="S1319" i="1"/>
  <c r="R1319" i="1"/>
  <c r="P1319" i="1"/>
  <c r="O1319" i="1"/>
  <c r="N1319" i="1"/>
  <c r="L1319" i="1"/>
  <c r="K1319" i="1"/>
  <c r="J1319" i="1"/>
  <c r="H1319" i="1"/>
  <c r="G1319" i="1"/>
  <c r="F1319" i="1"/>
  <c r="D1319" i="1"/>
  <c r="C1319" i="1"/>
  <c r="U1318" i="1"/>
  <c r="T1318" i="1"/>
  <c r="S1318" i="1"/>
  <c r="R1318" i="1"/>
  <c r="P1318" i="1"/>
  <c r="O1318" i="1"/>
  <c r="N1318" i="1"/>
  <c r="L1318" i="1"/>
  <c r="K1318" i="1"/>
  <c r="J1318" i="1"/>
  <c r="H1318" i="1"/>
  <c r="G1318" i="1"/>
  <c r="F1318" i="1"/>
  <c r="D1318" i="1"/>
  <c r="C1318" i="1"/>
  <c r="U1317" i="1"/>
  <c r="T1317" i="1"/>
  <c r="S1317" i="1"/>
  <c r="R1317" i="1"/>
  <c r="P1317" i="1"/>
  <c r="O1317" i="1"/>
  <c r="N1317" i="1"/>
  <c r="L1317" i="1"/>
  <c r="K1317" i="1"/>
  <c r="J1317" i="1"/>
  <c r="H1317" i="1"/>
  <c r="G1317" i="1"/>
  <c r="F1317" i="1"/>
  <c r="D1317" i="1"/>
  <c r="C1317" i="1"/>
  <c r="U1316" i="1"/>
  <c r="T1316" i="1"/>
  <c r="S1316" i="1"/>
  <c r="R1316" i="1"/>
  <c r="P1316" i="1"/>
  <c r="O1316" i="1"/>
  <c r="N1316" i="1"/>
  <c r="L1316" i="1"/>
  <c r="K1316" i="1"/>
  <c r="J1316" i="1"/>
  <c r="H1316" i="1"/>
  <c r="G1316" i="1"/>
  <c r="F1316" i="1"/>
  <c r="D1316" i="1"/>
  <c r="C1316" i="1"/>
  <c r="U1315" i="1"/>
  <c r="T1315" i="1"/>
  <c r="S1315" i="1"/>
  <c r="R1315" i="1"/>
  <c r="P1315" i="1"/>
  <c r="O1315" i="1"/>
  <c r="N1315" i="1"/>
  <c r="L1315" i="1"/>
  <c r="K1315" i="1"/>
  <c r="J1315" i="1"/>
  <c r="H1315" i="1"/>
  <c r="G1315" i="1"/>
  <c r="F1315" i="1"/>
  <c r="D1315" i="1"/>
  <c r="C1315" i="1"/>
  <c r="U1314" i="1"/>
  <c r="T1314" i="1"/>
  <c r="S1314" i="1"/>
  <c r="R1314" i="1"/>
  <c r="P1314" i="1"/>
  <c r="O1314" i="1"/>
  <c r="N1314" i="1"/>
  <c r="L1314" i="1"/>
  <c r="K1314" i="1"/>
  <c r="J1314" i="1"/>
  <c r="H1314" i="1"/>
  <c r="G1314" i="1"/>
  <c r="F1314" i="1"/>
  <c r="D1314" i="1"/>
  <c r="C1314" i="1"/>
  <c r="U1313" i="1"/>
  <c r="T1313" i="1"/>
  <c r="S1313" i="1"/>
  <c r="R1313" i="1"/>
  <c r="P1313" i="1"/>
  <c r="O1313" i="1"/>
  <c r="N1313" i="1"/>
  <c r="L1313" i="1"/>
  <c r="K1313" i="1"/>
  <c r="J1313" i="1"/>
  <c r="H1313" i="1"/>
  <c r="G1313" i="1"/>
  <c r="F1313" i="1"/>
  <c r="D1313" i="1"/>
  <c r="C1313" i="1"/>
  <c r="U1312" i="1"/>
  <c r="T1312" i="1"/>
  <c r="S1312" i="1"/>
  <c r="R1312" i="1"/>
  <c r="P1312" i="1"/>
  <c r="O1312" i="1"/>
  <c r="N1312" i="1"/>
  <c r="L1312" i="1"/>
  <c r="K1312" i="1"/>
  <c r="J1312" i="1"/>
  <c r="H1312" i="1"/>
  <c r="G1312" i="1"/>
  <c r="F1312" i="1"/>
  <c r="D1312" i="1"/>
  <c r="C1312" i="1"/>
  <c r="U1311" i="1"/>
  <c r="T1311" i="1"/>
  <c r="S1311" i="1"/>
  <c r="R1311" i="1"/>
  <c r="P1311" i="1"/>
  <c r="O1311" i="1"/>
  <c r="N1311" i="1"/>
  <c r="L1311" i="1"/>
  <c r="K1311" i="1"/>
  <c r="J1311" i="1"/>
  <c r="H1311" i="1"/>
  <c r="G1311" i="1"/>
  <c r="F1311" i="1"/>
  <c r="D1311" i="1"/>
  <c r="C1311" i="1"/>
  <c r="U1310" i="1"/>
  <c r="T1310" i="1"/>
  <c r="S1310" i="1"/>
  <c r="R1310" i="1"/>
  <c r="P1310" i="1"/>
  <c r="O1310" i="1"/>
  <c r="N1310" i="1"/>
  <c r="L1310" i="1"/>
  <c r="K1310" i="1"/>
  <c r="J1310" i="1"/>
  <c r="H1310" i="1"/>
  <c r="G1310" i="1"/>
  <c r="F1310" i="1"/>
  <c r="D1310" i="1"/>
  <c r="C1310" i="1"/>
  <c r="U1309" i="1"/>
  <c r="T1309" i="1"/>
  <c r="S1309" i="1"/>
  <c r="R1309" i="1"/>
  <c r="P1309" i="1"/>
  <c r="O1309" i="1"/>
  <c r="N1309" i="1"/>
  <c r="L1309" i="1"/>
  <c r="K1309" i="1"/>
  <c r="J1309" i="1"/>
  <c r="H1309" i="1"/>
  <c r="G1309" i="1"/>
  <c r="F1309" i="1"/>
  <c r="D1309" i="1"/>
  <c r="C1309" i="1"/>
  <c r="U1308" i="1"/>
  <c r="T1308" i="1"/>
  <c r="S1308" i="1"/>
  <c r="R1308" i="1"/>
  <c r="P1308" i="1"/>
  <c r="O1308" i="1"/>
  <c r="N1308" i="1"/>
  <c r="L1308" i="1"/>
  <c r="K1308" i="1"/>
  <c r="J1308" i="1"/>
  <c r="H1308" i="1"/>
  <c r="G1308" i="1"/>
  <c r="F1308" i="1"/>
  <c r="D1308" i="1"/>
  <c r="C1308" i="1"/>
  <c r="U1307" i="1"/>
  <c r="T1307" i="1"/>
  <c r="S1307" i="1"/>
  <c r="R1307" i="1"/>
  <c r="P1307" i="1"/>
  <c r="O1307" i="1"/>
  <c r="N1307" i="1"/>
  <c r="L1307" i="1"/>
  <c r="K1307" i="1"/>
  <c r="J1307" i="1"/>
  <c r="H1307" i="1"/>
  <c r="G1307" i="1"/>
  <c r="F1307" i="1"/>
  <c r="D1307" i="1"/>
  <c r="C1307" i="1"/>
  <c r="U1306" i="1"/>
  <c r="T1306" i="1"/>
  <c r="S1306" i="1"/>
  <c r="R1306" i="1"/>
  <c r="P1306" i="1"/>
  <c r="O1306" i="1"/>
  <c r="N1306" i="1"/>
  <c r="L1306" i="1"/>
  <c r="K1306" i="1"/>
  <c r="J1306" i="1"/>
  <c r="H1306" i="1"/>
  <c r="G1306" i="1"/>
  <c r="F1306" i="1"/>
  <c r="D1306" i="1"/>
  <c r="C1306" i="1"/>
  <c r="U1305" i="1"/>
  <c r="T1305" i="1"/>
  <c r="S1305" i="1"/>
  <c r="R1305" i="1"/>
  <c r="P1305" i="1"/>
  <c r="O1305" i="1"/>
  <c r="N1305" i="1"/>
  <c r="L1305" i="1"/>
  <c r="K1305" i="1"/>
  <c r="J1305" i="1"/>
  <c r="H1305" i="1"/>
  <c r="G1305" i="1"/>
  <c r="F1305" i="1"/>
  <c r="D1305" i="1"/>
  <c r="C1305" i="1"/>
  <c r="U1304" i="1"/>
  <c r="T1304" i="1"/>
  <c r="S1304" i="1"/>
  <c r="R1304" i="1"/>
  <c r="P1304" i="1"/>
  <c r="O1304" i="1"/>
  <c r="N1304" i="1"/>
  <c r="L1304" i="1"/>
  <c r="K1304" i="1"/>
  <c r="J1304" i="1"/>
  <c r="H1304" i="1"/>
  <c r="G1304" i="1"/>
  <c r="F1304" i="1"/>
  <c r="D1304" i="1"/>
  <c r="C1304" i="1"/>
  <c r="U1303" i="1"/>
  <c r="T1303" i="1"/>
  <c r="S1303" i="1"/>
  <c r="R1303" i="1"/>
  <c r="P1303" i="1"/>
  <c r="O1303" i="1"/>
  <c r="N1303" i="1"/>
  <c r="L1303" i="1"/>
  <c r="K1303" i="1"/>
  <c r="J1303" i="1"/>
  <c r="H1303" i="1"/>
  <c r="G1303" i="1"/>
  <c r="F1303" i="1"/>
  <c r="D1303" i="1"/>
  <c r="C1303" i="1"/>
  <c r="U1302" i="1"/>
  <c r="T1302" i="1"/>
  <c r="S1302" i="1"/>
  <c r="R1302" i="1"/>
  <c r="P1302" i="1"/>
  <c r="O1302" i="1"/>
  <c r="N1302" i="1"/>
  <c r="L1302" i="1"/>
  <c r="K1302" i="1"/>
  <c r="J1302" i="1"/>
  <c r="H1302" i="1"/>
  <c r="G1302" i="1"/>
  <c r="F1302" i="1"/>
  <c r="D1302" i="1"/>
  <c r="C1302" i="1"/>
  <c r="U1301" i="1"/>
  <c r="T1301" i="1"/>
  <c r="S1301" i="1"/>
  <c r="R1301" i="1"/>
  <c r="P1301" i="1"/>
  <c r="O1301" i="1"/>
  <c r="N1301" i="1"/>
  <c r="L1301" i="1"/>
  <c r="K1301" i="1"/>
  <c r="J1301" i="1"/>
  <c r="H1301" i="1"/>
  <c r="G1301" i="1"/>
  <c r="F1301" i="1"/>
  <c r="D1301" i="1"/>
  <c r="C1301" i="1"/>
  <c r="U1300" i="1"/>
  <c r="T1300" i="1"/>
  <c r="S1300" i="1"/>
  <c r="R1300" i="1"/>
  <c r="P1300" i="1"/>
  <c r="O1300" i="1"/>
  <c r="N1300" i="1"/>
  <c r="L1300" i="1"/>
  <c r="K1300" i="1"/>
  <c r="J1300" i="1"/>
  <c r="H1300" i="1"/>
  <c r="G1300" i="1"/>
  <c r="F1300" i="1"/>
  <c r="D1300" i="1"/>
  <c r="C1300" i="1"/>
  <c r="U1299" i="1"/>
  <c r="T1299" i="1"/>
  <c r="S1299" i="1"/>
  <c r="R1299" i="1"/>
  <c r="P1299" i="1"/>
  <c r="O1299" i="1"/>
  <c r="N1299" i="1"/>
  <c r="L1299" i="1"/>
  <c r="K1299" i="1"/>
  <c r="J1299" i="1"/>
  <c r="H1299" i="1"/>
  <c r="G1299" i="1"/>
  <c r="F1299" i="1"/>
  <c r="D1299" i="1"/>
  <c r="C1299" i="1"/>
  <c r="U1298" i="1"/>
  <c r="T1298" i="1"/>
  <c r="S1298" i="1"/>
  <c r="R1298" i="1"/>
  <c r="P1298" i="1"/>
  <c r="O1298" i="1"/>
  <c r="N1298" i="1"/>
  <c r="L1298" i="1"/>
  <c r="K1298" i="1"/>
  <c r="J1298" i="1"/>
  <c r="H1298" i="1"/>
  <c r="G1298" i="1"/>
  <c r="F1298" i="1"/>
  <c r="D1298" i="1"/>
  <c r="C1298" i="1"/>
  <c r="U1297" i="1"/>
  <c r="T1297" i="1"/>
  <c r="S1297" i="1"/>
  <c r="R1297" i="1"/>
  <c r="P1297" i="1"/>
  <c r="O1297" i="1"/>
  <c r="N1297" i="1"/>
  <c r="L1297" i="1"/>
  <c r="K1297" i="1"/>
  <c r="J1297" i="1"/>
  <c r="H1297" i="1"/>
  <c r="G1297" i="1"/>
  <c r="F1297" i="1"/>
  <c r="D1297" i="1"/>
  <c r="C1297" i="1"/>
  <c r="U1296" i="1"/>
  <c r="T1296" i="1"/>
  <c r="S1296" i="1"/>
  <c r="R1296" i="1"/>
  <c r="P1296" i="1"/>
  <c r="O1296" i="1"/>
  <c r="N1296" i="1"/>
  <c r="L1296" i="1"/>
  <c r="K1296" i="1"/>
  <c r="J1296" i="1"/>
  <c r="H1296" i="1"/>
  <c r="G1296" i="1"/>
  <c r="F1296" i="1"/>
  <c r="D1296" i="1"/>
  <c r="C1296" i="1"/>
  <c r="U1295" i="1"/>
  <c r="T1295" i="1"/>
  <c r="S1295" i="1"/>
  <c r="R1295" i="1"/>
  <c r="P1295" i="1"/>
  <c r="O1295" i="1"/>
  <c r="N1295" i="1"/>
  <c r="L1295" i="1"/>
  <c r="K1295" i="1"/>
  <c r="J1295" i="1"/>
  <c r="H1295" i="1"/>
  <c r="G1295" i="1"/>
  <c r="F1295" i="1"/>
  <c r="D1295" i="1"/>
  <c r="C1295" i="1"/>
  <c r="U1294" i="1"/>
  <c r="T1294" i="1"/>
  <c r="S1294" i="1"/>
  <c r="R1294" i="1"/>
  <c r="P1294" i="1"/>
  <c r="O1294" i="1"/>
  <c r="N1294" i="1"/>
  <c r="L1294" i="1"/>
  <c r="K1294" i="1"/>
  <c r="J1294" i="1"/>
  <c r="H1294" i="1"/>
  <c r="G1294" i="1"/>
  <c r="F1294" i="1"/>
  <c r="D1294" i="1"/>
  <c r="C1294" i="1"/>
  <c r="U1293" i="1"/>
  <c r="T1293" i="1"/>
  <c r="S1293" i="1"/>
  <c r="R1293" i="1"/>
  <c r="P1293" i="1"/>
  <c r="O1293" i="1"/>
  <c r="N1293" i="1"/>
  <c r="L1293" i="1"/>
  <c r="K1293" i="1"/>
  <c r="J1293" i="1"/>
  <c r="H1293" i="1"/>
  <c r="G1293" i="1"/>
  <c r="F1293" i="1"/>
  <c r="D1293" i="1"/>
  <c r="C1293" i="1"/>
  <c r="U1292" i="1"/>
  <c r="T1292" i="1"/>
  <c r="S1292" i="1"/>
  <c r="R1292" i="1"/>
  <c r="P1292" i="1"/>
  <c r="O1292" i="1"/>
  <c r="N1292" i="1"/>
  <c r="L1292" i="1"/>
  <c r="K1292" i="1"/>
  <c r="J1292" i="1"/>
  <c r="H1292" i="1"/>
  <c r="G1292" i="1"/>
  <c r="F1292" i="1"/>
  <c r="D1292" i="1"/>
  <c r="C1292" i="1"/>
  <c r="U1291" i="1"/>
  <c r="T1291" i="1"/>
  <c r="S1291" i="1"/>
  <c r="R1291" i="1"/>
  <c r="P1291" i="1"/>
  <c r="O1291" i="1"/>
  <c r="N1291" i="1"/>
  <c r="L1291" i="1"/>
  <c r="K1291" i="1"/>
  <c r="J1291" i="1"/>
  <c r="H1291" i="1"/>
  <c r="G1291" i="1"/>
  <c r="F1291" i="1"/>
  <c r="D1291" i="1"/>
  <c r="C1291" i="1"/>
  <c r="U1290" i="1"/>
  <c r="T1290" i="1"/>
  <c r="S1290" i="1"/>
  <c r="R1290" i="1"/>
  <c r="P1290" i="1"/>
  <c r="O1290" i="1"/>
  <c r="N1290" i="1"/>
  <c r="L1290" i="1"/>
  <c r="K1290" i="1"/>
  <c r="J1290" i="1"/>
  <c r="H1290" i="1"/>
  <c r="G1290" i="1"/>
  <c r="F1290" i="1"/>
  <c r="D1290" i="1"/>
  <c r="C1290" i="1"/>
  <c r="U1289" i="1"/>
  <c r="T1289" i="1"/>
  <c r="S1289" i="1"/>
  <c r="R1289" i="1"/>
  <c r="P1289" i="1"/>
  <c r="O1289" i="1"/>
  <c r="N1289" i="1"/>
  <c r="L1289" i="1"/>
  <c r="K1289" i="1"/>
  <c r="J1289" i="1"/>
  <c r="H1289" i="1"/>
  <c r="G1289" i="1"/>
  <c r="F1289" i="1"/>
  <c r="D1289" i="1"/>
  <c r="C1289" i="1"/>
  <c r="U1288" i="1"/>
  <c r="T1288" i="1"/>
  <c r="S1288" i="1"/>
  <c r="R1288" i="1"/>
  <c r="P1288" i="1"/>
  <c r="O1288" i="1"/>
  <c r="N1288" i="1"/>
  <c r="L1288" i="1"/>
  <c r="K1288" i="1"/>
  <c r="J1288" i="1"/>
  <c r="H1288" i="1"/>
  <c r="G1288" i="1"/>
  <c r="F1288" i="1"/>
  <c r="D1288" i="1"/>
  <c r="C1288" i="1"/>
  <c r="U1287" i="1"/>
  <c r="T1287" i="1"/>
  <c r="S1287" i="1"/>
  <c r="R1287" i="1"/>
  <c r="P1287" i="1"/>
  <c r="O1287" i="1"/>
  <c r="N1287" i="1"/>
  <c r="L1287" i="1"/>
  <c r="K1287" i="1"/>
  <c r="J1287" i="1"/>
  <c r="H1287" i="1"/>
  <c r="G1287" i="1"/>
  <c r="F1287" i="1"/>
  <c r="D1287" i="1"/>
  <c r="C1287" i="1"/>
  <c r="U1286" i="1"/>
  <c r="T1286" i="1"/>
  <c r="S1286" i="1"/>
  <c r="R1286" i="1"/>
  <c r="P1286" i="1"/>
  <c r="O1286" i="1"/>
  <c r="N1286" i="1"/>
  <c r="L1286" i="1"/>
  <c r="K1286" i="1"/>
  <c r="J1286" i="1"/>
  <c r="H1286" i="1"/>
  <c r="G1286" i="1"/>
  <c r="F1286" i="1"/>
  <c r="D1286" i="1"/>
  <c r="C1286" i="1"/>
  <c r="U1285" i="1"/>
  <c r="T1285" i="1"/>
  <c r="S1285" i="1"/>
  <c r="R1285" i="1"/>
  <c r="P1285" i="1"/>
  <c r="O1285" i="1"/>
  <c r="N1285" i="1"/>
  <c r="L1285" i="1"/>
  <c r="K1285" i="1"/>
  <c r="J1285" i="1"/>
  <c r="H1285" i="1"/>
  <c r="G1285" i="1"/>
  <c r="F1285" i="1"/>
  <c r="D1285" i="1"/>
  <c r="C1285" i="1"/>
  <c r="U1284" i="1"/>
  <c r="T1284" i="1"/>
  <c r="S1284" i="1"/>
  <c r="R1284" i="1"/>
  <c r="P1284" i="1"/>
  <c r="O1284" i="1"/>
  <c r="N1284" i="1"/>
  <c r="L1284" i="1"/>
  <c r="K1284" i="1"/>
  <c r="J1284" i="1"/>
  <c r="H1284" i="1"/>
  <c r="G1284" i="1"/>
  <c r="F1284" i="1"/>
  <c r="D1284" i="1"/>
  <c r="C1284" i="1"/>
  <c r="U1283" i="1"/>
  <c r="T1283" i="1"/>
  <c r="S1283" i="1"/>
  <c r="R1283" i="1"/>
  <c r="P1283" i="1"/>
  <c r="O1283" i="1"/>
  <c r="N1283" i="1"/>
  <c r="L1283" i="1"/>
  <c r="K1283" i="1"/>
  <c r="J1283" i="1"/>
  <c r="H1283" i="1"/>
  <c r="G1283" i="1"/>
  <c r="F1283" i="1"/>
  <c r="D1283" i="1"/>
  <c r="C1283" i="1"/>
  <c r="U1282" i="1"/>
  <c r="T1282" i="1"/>
  <c r="S1282" i="1"/>
  <c r="R1282" i="1"/>
  <c r="P1282" i="1"/>
  <c r="O1282" i="1"/>
  <c r="N1282" i="1"/>
  <c r="L1282" i="1"/>
  <c r="K1282" i="1"/>
  <c r="J1282" i="1"/>
  <c r="H1282" i="1"/>
  <c r="G1282" i="1"/>
  <c r="F1282" i="1"/>
  <c r="D1282" i="1"/>
  <c r="C1282" i="1"/>
  <c r="U1281" i="1"/>
  <c r="T1281" i="1"/>
  <c r="S1281" i="1"/>
  <c r="R1281" i="1"/>
  <c r="P1281" i="1"/>
  <c r="O1281" i="1"/>
  <c r="N1281" i="1"/>
  <c r="L1281" i="1"/>
  <c r="K1281" i="1"/>
  <c r="J1281" i="1"/>
  <c r="H1281" i="1"/>
  <c r="G1281" i="1"/>
  <c r="F1281" i="1"/>
  <c r="D1281" i="1"/>
  <c r="C1281" i="1"/>
  <c r="U1280" i="1"/>
  <c r="T1280" i="1"/>
  <c r="S1280" i="1"/>
  <c r="R1280" i="1"/>
  <c r="P1280" i="1"/>
  <c r="O1280" i="1"/>
  <c r="N1280" i="1"/>
  <c r="L1280" i="1"/>
  <c r="K1280" i="1"/>
  <c r="J1280" i="1"/>
  <c r="H1280" i="1"/>
  <c r="G1280" i="1"/>
  <c r="F1280" i="1"/>
  <c r="D1280" i="1"/>
  <c r="C1280" i="1"/>
  <c r="U1279" i="1"/>
  <c r="T1279" i="1"/>
  <c r="S1279" i="1"/>
  <c r="R1279" i="1"/>
  <c r="P1279" i="1"/>
  <c r="O1279" i="1"/>
  <c r="N1279" i="1"/>
  <c r="L1279" i="1"/>
  <c r="K1279" i="1"/>
  <c r="J1279" i="1"/>
  <c r="H1279" i="1"/>
  <c r="G1279" i="1"/>
  <c r="F1279" i="1"/>
  <c r="D1279" i="1"/>
  <c r="C1279" i="1"/>
  <c r="U1278" i="1"/>
  <c r="T1278" i="1"/>
  <c r="S1278" i="1"/>
  <c r="R1278" i="1"/>
  <c r="P1278" i="1"/>
  <c r="O1278" i="1"/>
  <c r="N1278" i="1"/>
  <c r="L1278" i="1"/>
  <c r="K1278" i="1"/>
  <c r="J1278" i="1"/>
  <c r="H1278" i="1"/>
  <c r="G1278" i="1"/>
  <c r="F1278" i="1"/>
  <c r="D1278" i="1"/>
  <c r="C1278" i="1"/>
  <c r="U1277" i="1"/>
  <c r="T1277" i="1"/>
  <c r="S1277" i="1"/>
  <c r="R1277" i="1"/>
  <c r="P1277" i="1"/>
  <c r="O1277" i="1"/>
  <c r="N1277" i="1"/>
  <c r="L1277" i="1"/>
  <c r="K1277" i="1"/>
  <c r="J1277" i="1"/>
  <c r="H1277" i="1"/>
  <c r="G1277" i="1"/>
  <c r="F1277" i="1"/>
  <c r="D1277" i="1"/>
  <c r="C1277" i="1"/>
  <c r="U1276" i="1"/>
  <c r="T1276" i="1"/>
  <c r="S1276" i="1"/>
  <c r="R1276" i="1"/>
  <c r="P1276" i="1"/>
  <c r="O1276" i="1"/>
  <c r="N1276" i="1"/>
  <c r="L1276" i="1"/>
  <c r="K1276" i="1"/>
  <c r="J1276" i="1"/>
  <c r="H1276" i="1"/>
  <c r="G1276" i="1"/>
  <c r="F1276" i="1"/>
  <c r="D1276" i="1"/>
  <c r="C1276" i="1"/>
  <c r="U1275" i="1"/>
  <c r="T1275" i="1"/>
  <c r="S1275" i="1"/>
  <c r="R1275" i="1"/>
  <c r="P1275" i="1"/>
  <c r="O1275" i="1"/>
  <c r="N1275" i="1"/>
  <c r="L1275" i="1"/>
  <c r="K1275" i="1"/>
  <c r="J1275" i="1"/>
  <c r="H1275" i="1"/>
  <c r="G1275" i="1"/>
  <c r="F1275" i="1"/>
  <c r="D1275" i="1"/>
  <c r="C1275" i="1"/>
  <c r="U1274" i="1"/>
  <c r="T1274" i="1"/>
  <c r="S1274" i="1"/>
  <c r="R1274" i="1"/>
  <c r="P1274" i="1"/>
  <c r="O1274" i="1"/>
  <c r="N1274" i="1"/>
  <c r="L1274" i="1"/>
  <c r="K1274" i="1"/>
  <c r="J1274" i="1"/>
  <c r="H1274" i="1"/>
  <c r="G1274" i="1"/>
  <c r="F1274" i="1"/>
  <c r="D1274" i="1"/>
  <c r="C1274" i="1"/>
  <c r="U1273" i="1"/>
  <c r="T1273" i="1"/>
  <c r="S1273" i="1"/>
  <c r="R1273" i="1"/>
  <c r="P1273" i="1"/>
  <c r="O1273" i="1"/>
  <c r="N1273" i="1"/>
  <c r="L1273" i="1"/>
  <c r="K1273" i="1"/>
  <c r="J1273" i="1"/>
  <c r="H1273" i="1"/>
  <c r="G1273" i="1"/>
  <c r="F1273" i="1"/>
  <c r="D1273" i="1"/>
  <c r="C1273" i="1"/>
  <c r="U1272" i="1"/>
  <c r="T1272" i="1"/>
  <c r="S1272" i="1"/>
  <c r="R1272" i="1"/>
  <c r="P1272" i="1"/>
  <c r="O1272" i="1"/>
  <c r="N1272" i="1"/>
  <c r="L1272" i="1"/>
  <c r="K1272" i="1"/>
  <c r="J1272" i="1"/>
  <c r="H1272" i="1"/>
  <c r="G1272" i="1"/>
  <c r="F1272" i="1"/>
  <c r="D1272" i="1"/>
  <c r="C1272" i="1"/>
  <c r="U1271" i="1"/>
  <c r="T1271" i="1"/>
  <c r="S1271" i="1"/>
  <c r="R1271" i="1"/>
  <c r="P1271" i="1"/>
  <c r="O1271" i="1"/>
  <c r="N1271" i="1"/>
  <c r="L1271" i="1"/>
  <c r="K1271" i="1"/>
  <c r="J1271" i="1"/>
  <c r="H1271" i="1"/>
  <c r="G1271" i="1"/>
  <c r="F1271" i="1"/>
  <c r="D1271" i="1"/>
  <c r="C1271" i="1"/>
  <c r="U1270" i="1"/>
  <c r="T1270" i="1"/>
  <c r="S1270" i="1"/>
  <c r="R1270" i="1"/>
  <c r="P1270" i="1"/>
  <c r="O1270" i="1"/>
  <c r="N1270" i="1"/>
  <c r="L1270" i="1"/>
  <c r="K1270" i="1"/>
  <c r="J1270" i="1"/>
  <c r="H1270" i="1"/>
  <c r="G1270" i="1"/>
  <c r="F1270" i="1"/>
  <c r="D1270" i="1"/>
  <c r="C1270" i="1"/>
  <c r="U1269" i="1"/>
  <c r="T1269" i="1"/>
  <c r="S1269" i="1"/>
  <c r="R1269" i="1"/>
  <c r="P1269" i="1"/>
  <c r="O1269" i="1"/>
  <c r="N1269" i="1"/>
  <c r="L1269" i="1"/>
  <c r="K1269" i="1"/>
  <c r="J1269" i="1"/>
  <c r="H1269" i="1"/>
  <c r="G1269" i="1"/>
  <c r="F1269" i="1"/>
  <c r="D1269" i="1"/>
  <c r="C1269" i="1"/>
  <c r="U1268" i="1"/>
  <c r="T1268" i="1"/>
  <c r="S1268" i="1"/>
  <c r="R1268" i="1"/>
  <c r="P1268" i="1"/>
  <c r="O1268" i="1"/>
  <c r="N1268" i="1"/>
  <c r="L1268" i="1"/>
  <c r="K1268" i="1"/>
  <c r="J1268" i="1"/>
  <c r="H1268" i="1"/>
  <c r="G1268" i="1"/>
  <c r="F1268" i="1"/>
  <c r="D1268" i="1"/>
  <c r="C1268" i="1"/>
  <c r="U1267" i="1"/>
  <c r="T1267" i="1"/>
  <c r="S1267" i="1"/>
  <c r="R1267" i="1"/>
  <c r="P1267" i="1"/>
  <c r="O1267" i="1"/>
  <c r="N1267" i="1"/>
  <c r="L1267" i="1"/>
  <c r="K1267" i="1"/>
  <c r="J1267" i="1"/>
  <c r="H1267" i="1"/>
  <c r="G1267" i="1"/>
  <c r="F1267" i="1"/>
  <c r="D1267" i="1"/>
  <c r="C1267" i="1"/>
  <c r="U1266" i="1"/>
  <c r="T1266" i="1"/>
  <c r="S1266" i="1"/>
  <c r="R1266" i="1"/>
  <c r="P1266" i="1"/>
  <c r="O1266" i="1"/>
  <c r="N1266" i="1"/>
  <c r="L1266" i="1"/>
  <c r="K1266" i="1"/>
  <c r="J1266" i="1"/>
  <c r="H1266" i="1"/>
  <c r="G1266" i="1"/>
  <c r="F1266" i="1"/>
  <c r="D1266" i="1"/>
  <c r="C1266" i="1"/>
  <c r="U1265" i="1"/>
  <c r="T1265" i="1"/>
  <c r="S1265" i="1"/>
  <c r="R1265" i="1"/>
  <c r="P1265" i="1"/>
  <c r="O1265" i="1"/>
  <c r="N1265" i="1"/>
  <c r="L1265" i="1"/>
  <c r="K1265" i="1"/>
  <c r="J1265" i="1"/>
  <c r="H1265" i="1"/>
  <c r="G1265" i="1"/>
  <c r="F1265" i="1"/>
  <c r="D1265" i="1"/>
  <c r="C1265" i="1"/>
  <c r="U1264" i="1"/>
  <c r="T1264" i="1"/>
  <c r="S1264" i="1"/>
  <c r="R1264" i="1"/>
  <c r="P1264" i="1"/>
  <c r="O1264" i="1"/>
  <c r="N1264" i="1"/>
  <c r="L1264" i="1"/>
  <c r="K1264" i="1"/>
  <c r="J1264" i="1"/>
  <c r="H1264" i="1"/>
  <c r="G1264" i="1"/>
  <c r="F1264" i="1"/>
  <c r="D1264" i="1"/>
  <c r="C1264" i="1"/>
  <c r="U1263" i="1"/>
  <c r="T1263" i="1"/>
  <c r="S1263" i="1"/>
  <c r="R1263" i="1"/>
  <c r="P1263" i="1"/>
  <c r="O1263" i="1"/>
  <c r="N1263" i="1"/>
  <c r="L1263" i="1"/>
  <c r="K1263" i="1"/>
  <c r="J1263" i="1"/>
  <c r="H1263" i="1"/>
  <c r="G1263" i="1"/>
  <c r="F1263" i="1"/>
  <c r="D1263" i="1"/>
  <c r="C1263" i="1"/>
  <c r="U1262" i="1"/>
  <c r="T1262" i="1"/>
  <c r="S1262" i="1"/>
  <c r="R1262" i="1"/>
  <c r="P1262" i="1"/>
  <c r="O1262" i="1"/>
  <c r="N1262" i="1"/>
  <c r="L1262" i="1"/>
  <c r="K1262" i="1"/>
  <c r="J1262" i="1"/>
  <c r="H1262" i="1"/>
  <c r="G1262" i="1"/>
  <c r="F1262" i="1"/>
  <c r="D1262" i="1"/>
  <c r="C1262" i="1"/>
  <c r="U1261" i="1"/>
  <c r="T1261" i="1"/>
  <c r="S1261" i="1"/>
  <c r="R1261" i="1"/>
  <c r="P1261" i="1"/>
  <c r="O1261" i="1"/>
  <c r="N1261" i="1"/>
  <c r="L1261" i="1"/>
  <c r="K1261" i="1"/>
  <c r="J1261" i="1"/>
  <c r="H1261" i="1"/>
  <c r="G1261" i="1"/>
  <c r="F1261" i="1"/>
  <c r="D1261" i="1"/>
  <c r="C1261" i="1"/>
  <c r="U1260" i="1"/>
  <c r="T1260" i="1"/>
  <c r="S1260" i="1"/>
  <c r="R1260" i="1"/>
  <c r="P1260" i="1"/>
  <c r="O1260" i="1"/>
  <c r="N1260" i="1"/>
  <c r="L1260" i="1"/>
  <c r="K1260" i="1"/>
  <c r="J1260" i="1"/>
  <c r="H1260" i="1"/>
  <c r="G1260" i="1"/>
  <c r="F1260" i="1"/>
  <c r="D1260" i="1"/>
  <c r="C1260" i="1"/>
  <c r="U1259" i="1"/>
  <c r="T1259" i="1"/>
  <c r="S1259" i="1"/>
  <c r="R1259" i="1"/>
  <c r="P1259" i="1"/>
  <c r="O1259" i="1"/>
  <c r="N1259" i="1"/>
  <c r="L1259" i="1"/>
  <c r="K1259" i="1"/>
  <c r="J1259" i="1"/>
  <c r="H1259" i="1"/>
  <c r="G1259" i="1"/>
  <c r="F1259" i="1"/>
  <c r="D1259" i="1"/>
  <c r="C1259" i="1"/>
  <c r="U1258" i="1"/>
  <c r="T1258" i="1"/>
  <c r="S1258" i="1"/>
  <c r="R1258" i="1"/>
  <c r="P1258" i="1"/>
  <c r="O1258" i="1"/>
  <c r="N1258" i="1"/>
  <c r="L1258" i="1"/>
  <c r="K1258" i="1"/>
  <c r="J1258" i="1"/>
  <c r="H1258" i="1"/>
  <c r="G1258" i="1"/>
  <c r="F1258" i="1"/>
  <c r="D1258" i="1"/>
  <c r="C1258" i="1"/>
  <c r="U1257" i="1"/>
  <c r="T1257" i="1"/>
  <c r="S1257" i="1"/>
  <c r="R1257" i="1"/>
  <c r="P1257" i="1"/>
  <c r="O1257" i="1"/>
  <c r="N1257" i="1"/>
  <c r="L1257" i="1"/>
  <c r="K1257" i="1"/>
  <c r="J1257" i="1"/>
  <c r="H1257" i="1"/>
  <c r="G1257" i="1"/>
  <c r="F1257" i="1"/>
  <c r="D1257" i="1"/>
  <c r="C1257" i="1"/>
  <c r="U1256" i="1"/>
  <c r="T1256" i="1"/>
  <c r="S1256" i="1"/>
  <c r="R1256" i="1"/>
  <c r="P1256" i="1"/>
  <c r="O1256" i="1"/>
  <c r="N1256" i="1"/>
  <c r="L1256" i="1"/>
  <c r="K1256" i="1"/>
  <c r="J1256" i="1"/>
  <c r="H1256" i="1"/>
  <c r="G1256" i="1"/>
  <c r="F1256" i="1"/>
  <c r="D1256" i="1"/>
  <c r="C1256" i="1"/>
  <c r="U1255" i="1"/>
  <c r="T1255" i="1"/>
  <c r="S1255" i="1"/>
  <c r="R1255" i="1"/>
  <c r="P1255" i="1"/>
  <c r="O1255" i="1"/>
  <c r="N1255" i="1"/>
  <c r="L1255" i="1"/>
  <c r="K1255" i="1"/>
  <c r="J1255" i="1"/>
  <c r="H1255" i="1"/>
  <c r="G1255" i="1"/>
  <c r="F1255" i="1"/>
  <c r="D1255" i="1"/>
  <c r="C1255" i="1"/>
  <c r="U1254" i="1"/>
  <c r="T1254" i="1"/>
  <c r="S1254" i="1"/>
  <c r="R1254" i="1"/>
  <c r="P1254" i="1"/>
  <c r="O1254" i="1"/>
  <c r="N1254" i="1"/>
  <c r="L1254" i="1"/>
  <c r="K1254" i="1"/>
  <c r="J1254" i="1"/>
  <c r="H1254" i="1"/>
  <c r="G1254" i="1"/>
  <c r="F1254" i="1"/>
  <c r="D1254" i="1"/>
  <c r="C1254" i="1"/>
  <c r="U1253" i="1"/>
  <c r="T1253" i="1"/>
  <c r="S1253" i="1"/>
  <c r="R1253" i="1"/>
  <c r="P1253" i="1"/>
  <c r="O1253" i="1"/>
  <c r="N1253" i="1"/>
  <c r="L1253" i="1"/>
  <c r="K1253" i="1"/>
  <c r="J1253" i="1"/>
  <c r="H1253" i="1"/>
  <c r="G1253" i="1"/>
  <c r="F1253" i="1"/>
  <c r="D1253" i="1"/>
  <c r="C1253" i="1"/>
  <c r="U1252" i="1"/>
  <c r="T1252" i="1"/>
  <c r="S1252" i="1"/>
  <c r="R1252" i="1"/>
  <c r="P1252" i="1"/>
  <c r="O1252" i="1"/>
  <c r="N1252" i="1"/>
  <c r="L1252" i="1"/>
  <c r="K1252" i="1"/>
  <c r="J1252" i="1"/>
  <c r="H1252" i="1"/>
  <c r="G1252" i="1"/>
  <c r="F1252" i="1"/>
  <c r="D1252" i="1"/>
  <c r="C1252" i="1"/>
  <c r="U1251" i="1"/>
  <c r="T1251" i="1"/>
  <c r="S1251" i="1"/>
  <c r="R1251" i="1"/>
  <c r="P1251" i="1"/>
  <c r="O1251" i="1"/>
  <c r="N1251" i="1"/>
  <c r="L1251" i="1"/>
  <c r="K1251" i="1"/>
  <c r="J1251" i="1"/>
  <c r="H1251" i="1"/>
  <c r="G1251" i="1"/>
  <c r="F1251" i="1"/>
  <c r="D1251" i="1"/>
  <c r="C1251" i="1"/>
  <c r="U1250" i="1"/>
  <c r="T1250" i="1"/>
  <c r="S1250" i="1"/>
  <c r="R1250" i="1"/>
  <c r="P1250" i="1"/>
  <c r="O1250" i="1"/>
  <c r="N1250" i="1"/>
  <c r="L1250" i="1"/>
  <c r="K1250" i="1"/>
  <c r="J1250" i="1"/>
  <c r="H1250" i="1"/>
  <c r="G1250" i="1"/>
  <c r="F1250" i="1"/>
  <c r="D1250" i="1"/>
  <c r="C1250" i="1"/>
  <c r="U1249" i="1"/>
  <c r="T1249" i="1"/>
  <c r="S1249" i="1"/>
  <c r="R1249" i="1"/>
  <c r="P1249" i="1"/>
  <c r="O1249" i="1"/>
  <c r="N1249" i="1"/>
  <c r="L1249" i="1"/>
  <c r="K1249" i="1"/>
  <c r="J1249" i="1"/>
  <c r="H1249" i="1"/>
  <c r="G1249" i="1"/>
  <c r="F1249" i="1"/>
  <c r="D1249" i="1"/>
  <c r="C1249" i="1"/>
  <c r="U1248" i="1"/>
  <c r="T1248" i="1"/>
  <c r="S1248" i="1"/>
  <c r="R1248" i="1"/>
  <c r="P1248" i="1"/>
  <c r="O1248" i="1"/>
  <c r="N1248" i="1"/>
  <c r="L1248" i="1"/>
  <c r="K1248" i="1"/>
  <c r="J1248" i="1"/>
  <c r="H1248" i="1"/>
  <c r="G1248" i="1"/>
  <c r="F1248" i="1"/>
  <c r="D1248" i="1"/>
  <c r="C1248" i="1"/>
  <c r="U1247" i="1"/>
  <c r="T1247" i="1"/>
  <c r="S1247" i="1"/>
  <c r="R1247" i="1"/>
  <c r="P1247" i="1"/>
  <c r="O1247" i="1"/>
  <c r="N1247" i="1"/>
  <c r="L1247" i="1"/>
  <c r="K1247" i="1"/>
  <c r="J1247" i="1"/>
  <c r="H1247" i="1"/>
  <c r="G1247" i="1"/>
  <c r="F1247" i="1"/>
  <c r="D1247" i="1"/>
  <c r="C1247" i="1"/>
  <c r="U1246" i="1"/>
  <c r="T1246" i="1"/>
  <c r="S1246" i="1"/>
  <c r="R1246" i="1"/>
  <c r="P1246" i="1"/>
  <c r="O1246" i="1"/>
  <c r="N1246" i="1"/>
  <c r="L1246" i="1"/>
  <c r="K1246" i="1"/>
  <c r="J1246" i="1"/>
  <c r="H1246" i="1"/>
  <c r="G1246" i="1"/>
  <c r="F1246" i="1"/>
  <c r="D1246" i="1"/>
  <c r="C1246" i="1"/>
  <c r="U1245" i="1"/>
  <c r="T1245" i="1"/>
  <c r="S1245" i="1"/>
  <c r="R1245" i="1"/>
  <c r="P1245" i="1"/>
  <c r="O1245" i="1"/>
  <c r="N1245" i="1"/>
  <c r="L1245" i="1"/>
  <c r="K1245" i="1"/>
  <c r="J1245" i="1"/>
  <c r="H1245" i="1"/>
  <c r="G1245" i="1"/>
  <c r="F1245" i="1"/>
  <c r="D1245" i="1"/>
  <c r="C1245" i="1"/>
  <c r="U1244" i="1"/>
  <c r="T1244" i="1"/>
  <c r="S1244" i="1"/>
  <c r="R1244" i="1"/>
  <c r="P1244" i="1"/>
  <c r="O1244" i="1"/>
  <c r="N1244" i="1"/>
  <c r="L1244" i="1"/>
  <c r="K1244" i="1"/>
  <c r="J1244" i="1"/>
  <c r="H1244" i="1"/>
  <c r="G1244" i="1"/>
  <c r="F1244" i="1"/>
  <c r="D1244" i="1"/>
  <c r="C1244" i="1"/>
  <c r="U1243" i="1"/>
  <c r="T1243" i="1"/>
  <c r="S1243" i="1"/>
  <c r="R1243" i="1"/>
  <c r="P1243" i="1"/>
  <c r="O1243" i="1"/>
  <c r="N1243" i="1"/>
  <c r="L1243" i="1"/>
  <c r="K1243" i="1"/>
  <c r="J1243" i="1"/>
  <c r="H1243" i="1"/>
  <c r="G1243" i="1"/>
  <c r="F1243" i="1"/>
  <c r="D1243" i="1"/>
  <c r="C1243" i="1"/>
  <c r="U1242" i="1"/>
  <c r="T1242" i="1"/>
  <c r="S1242" i="1"/>
  <c r="R1242" i="1"/>
  <c r="P1242" i="1"/>
  <c r="O1242" i="1"/>
  <c r="N1242" i="1"/>
  <c r="L1242" i="1"/>
  <c r="K1242" i="1"/>
  <c r="J1242" i="1"/>
  <c r="H1242" i="1"/>
  <c r="G1242" i="1"/>
  <c r="F1242" i="1"/>
  <c r="D1242" i="1"/>
  <c r="C1242" i="1"/>
  <c r="U1241" i="1"/>
  <c r="T1241" i="1"/>
  <c r="S1241" i="1"/>
  <c r="R1241" i="1"/>
  <c r="P1241" i="1"/>
  <c r="O1241" i="1"/>
  <c r="N1241" i="1"/>
  <c r="L1241" i="1"/>
  <c r="K1241" i="1"/>
  <c r="J1241" i="1"/>
  <c r="H1241" i="1"/>
  <c r="G1241" i="1"/>
  <c r="F1241" i="1"/>
  <c r="D1241" i="1"/>
  <c r="C1241" i="1"/>
  <c r="U1240" i="1"/>
  <c r="T1240" i="1"/>
  <c r="S1240" i="1"/>
  <c r="R1240" i="1"/>
  <c r="P1240" i="1"/>
  <c r="O1240" i="1"/>
  <c r="N1240" i="1"/>
  <c r="L1240" i="1"/>
  <c r="K1240" i="1"/>
  <c r="J1240" i="1"/>
  <c r="H1240" i="1"/>
  <c r="G1240" i="1"/>
  <c r="F1240" i="1"/>
  <c r="D1240" i="1"/>
  <c r="C1240" i="1"/>
  <c r="U1239" i="1"/>
  <c r="T1239" i="1"/>
  <c r="S1239" i="1"/>
  <c r="R1239" i="1"/>
  <c r="P1239" i="1"/>
  <c r="O1239" i="1"/>
  <c r="N1239" i="1"/>
  <c r="L1239" i="1"/>
  <c r="K1239" i="1"/>
  <c r="J1239" i="1"/>
  <c r="H1239" i="1"/>
  <c r="G1239" i="1"/>
  <c r="F1239" i="1"/>
  <c r="D1239" i="1"/>
  <c r="C1239" i="1"/>
  <c r="U1238" i="1"/>
  <c r="T1238" i="1"/>
  <c r="S1238" i="1"/>
  <c r="R1238" i="1"/>
  <c r="P1238" i="1"/>
  <c r="O1238" i="1"/>
  <c r="N1238" i="1"/>
  <c r="L1238" i="1"/>
  <c r="K1238" i="1"/>
  <c r="J1238" i="1"/>
  <c r="H1238" i="1"/>
  <c r="G1238" i="1"/>
  <c r="F1238" i="1"/>
  <c r="D1238" i="1"/>
  <c r="C1238" i="1"/>
  <c r="U1237" i="1"/>
  <c r="T1237" i="1"/>
  <c r="S1237" i="1"/>
  <c r="R1237" i="1"/>
  <c r="P1237" i="1"/>
  <c r="O1237" i="1"/>
  <c r="N1237" i="1"/>
  <c r="L1237" i="1"/>
  <c r="K1237" i="1"/>
  <c r="J1237" i="1"/>
  <c r="H1237" i="1"/>
  <c r="G1237" i="1"/>
  <c r="F1237" i="1"/>
  <c r="D1237" i="1"/>
  <c r="C1237" i="1"/>
  <c r="U1236" i="1"/>
  <c r="T1236" i="1"/>
  <c r="S1236" i="1"/>
  <c r="R1236" i="1"/>
  <c r="P1236" i="1"/>
  <c r="O1236" i="1"/>
  <c r="N1236" i="1"/>
  <c r="L1236" i="1"/>
  <c r="K1236" i="1"/>
  <c r="J1236" i="1"/>
  <c r="H1236" i="1"/>
  <c r="G1236" i="1"/>
  <c r="F1236" i="1"/>
  <c r="D1236" i="1"/>
  <c r="C1236" i="1"/>
  <c r="U1235" i="1"/>
  <c r="T1235" i="1"/>
  <c r="S1235" i="1"/>
  <c r="R1235" i="1"/>
  <c r="P1235" i="1"/>
  <c r="O1235" i="1"/>
  <c r="N1235" i="1"/>
  <c r="L1235" i="1"/>
  <c r="K1235" i="1"/>
  <c r="J1235" i="1"/>
  <c r="H1235" i="1"/>
  <c r="G1235" i="1"/>
  <c r="F1235" i="1"/>
  <c r="D1235" i="1"/>
  <c r="C1235" i="1"/>
  <c r="U1234" i="1"/>
  <c r="T1234" i="1"/>
  <c r="S1234" i="1"/>
  <c r="R1234" i="1"/>
  <c r="P1234" i="1"/>
  <c r="O1234" i="1"/>
  <c r="N1234" i="1"/>
  <c r="L1234" i="1"/>
  <c r="K1234" i="1"/>
  <c r="J1234" i="1"/>
  <c r="H1234" i="1"/>
  <c r="G1234" i="1"/>
  <c r="F1234" i="1"/>
  <c r="D1234" i="1"/>
  <c r="C1234" i="1"/>
  <c r="U1233" i="1"/>
  <c r="T1233" i="1"/>
  <c r="S1233" i="1"/>
  <c r="R1233" i="1"/>
  <c r="P1233" i="1"/>
  <c r="O1233" i="1"/>
  <c r="N1233" i="1"/>
  <c r="L1233" i="1"/>
  <c r="K1233" i="1"/>
  <c r="J1233" i="1"/>
  <c r="H1233" i="1"/>
  <c r="G1233" i="1"/>
  <c r="F1233" i="1"/>
  <c r="D1233" i="1"/>
  <c r="C1233" i="1"/>
  <c r="U1232" i="1"/>
  <c r="T1232" i="1"/>
  <c r="S1232" i="1"/>
  <c r="R1232" i="1"/>
  <c r="P1232" i="1"/>
  <c r="O1232" i="1"/>
  <c r="N1232" i="1"/>
  <c r="L1232" i="1"/>
  <c r="K1232" i="1"/>
  <c r="J1232" i="1"/>
  <c r="H1232" i="1"/>
  <c r="G1232" i="1"/>
  <c r="F1232" i="1"/>
  <c r="D1232" i="1"/>
  <c r="C1232" i="1"/>
  <c r="U1231" i="1"/>
  <c r="T1231" i="1"/>
  <c r="S1231" i="1"/>
  <c r="R1231" i="1"/>
  <c r="P1231" i="1"/>
  <c r="O1231" i="1"/>
  <c r="N1231" i="1"/>
  <c r="L1231" i="1"/>
  <c r="K1231" i="1"/>
  <c r="J1231" i="1"/>
  <c r="H1231" i="1"/>
  <c r="G1231" i="1"/>
  <c r="F1231" i="1"/>
  <c r="D1231" i="1"/>
  <c r="C1231" i="1"/>
  <c r="U1230" i="1"/>
  <c r="T1230" i="1"/>
  <c r="S1230" i="1"/>
  <c r="R1230" i="1"/>
  <c r="P1230" i="1"/>
  <c r="O1230" i="1"/>
  <c r="N1230" i="1"/>
  <c r="L1230" i="1"/>
  <c r="K1230" i="1"/>
  <c r="J1230" i="1"/>
  <c r="H1230" i="1"/>
  <c r="G1230" i="1"/>
  <c r="F1230" i="1"/>
  <c r="D1230" i="1"/>
  <c r="C1230" i="1"/>
  <c r="U1229" i="1"/>
  <c r="T1229" i="1"/>
  <c r="S1229" i="1"/>
  <c r="R1229" i="1"/>
  <c r="P1229" i="1"/>
  <c r="O1229" i="1"/>
  <c r="N1229" i="1"/>
  <c r="L1229" i="1"/>
  <c r="K1229" i="1"/>
  <c r="J1229" i="1"/>
  <c r="H1229" i="1"/>
  <c r="G1229" i="1"/>
  <c r="F1229" i="1"/>
  <c r="D1229" i="1"/>
  <c r="C1229" i="1"/>
  <c r="U1228" i="1"/>
  <c r="T1228" i="1"/>
  <c r="S1228" i="1"/>
  <c r="R1228" i="1"/>
  <c r="P1228" i="1"/>
  <c r="O1228" i="1"/>
  <c r="N1228" i="1"/>
  <c r="L1228" i="1"/>
  <c r="K1228" i="1"/>
  <c r="J1228" i="1"/>
  <c r="H1228" i="1"/>
  <c r="G1228" i="1"/>
  <c r="F1228" i="1"/>
  <c r="D1228" i="1"/>
  <c r="C1228" i="1"/>
  <c r="U1227" i="1"/>
  <c r="T1227" i="1"/>
  <c r="S1227" i="1"/>
  <c r="R1227" i="1"/>
  <c r="P1227" i="1"/>
  <c r="O1227" i="1"/>
  <c r="N1227" i="1"/>
  <c r="L1227" i="1"/>
  <c r="K1227" i="1"/>
  <c r="J1227" i="1"/>
  <c r="H1227" i="1"/>
  <c r="G1227" i="1"/>
  <c r="F1227" i="1"/>
  <c r="D1227" i="1"/>
  <c r="C1227" i="1"/>
  <c r="U1226" i="1"/>
  <c r="T1226" i="1"/>
  <c r="S1226" i="1"/>
  <c r="R1226" i="1"/>
  <c r="P1226" i="1"/>
  <c r="O1226" i="1"/>
  <c r="N1226" i="1"/>
  <c r="L1226" i="1"/>
  <c r="K1226" i="1"/>
  <c r="J1226" i="1"/>
  <c r="H1226" i="1"/>
  <c r="G1226" i="1"/>
  <c r="F1226" i="1"/>
  <c r="D1226" i="1"/>
  <c r="C1226" i="1"/>
  <c r="U1225" i="1"/>
  <c r="T1225" i="1"/>
  <c r="S1225" i="1"/>
  <c r="R1225" i="1"/>
  <c r="P1225" i="1"/>
  <c r="O1225" i="1"/>
  <c r="N1225" i="1"/>
  <c r="L1225" i="1"/>
  <c r="K1225" i="1"/>
  <c r="J1225" i="1"/>
  <c r="H1225" i="1"/>
  <c r="G1225" i="1"/>
  <c r="F1225" i="1"/>
  <c r="D1225" i="1"/>
  <c r="C1225" i="1"/>
  <c r="U1224" i="1"/>
  <c r="T1224" i="1"/>
  <c r="S1224" i="1"/>
  <c r="R1224" i="1"/>
  <c r="P1224" i="1"/>
  <c r="O1224" i="1"/>
  <c r="N1224" i="1"/>
  <c r="L1224" i="1"/>
  <c r="K1224" i="1"/>
  <c r="J1224" i="1"/>
  <c r="H1224" i="1"/>
  <c r="G1224" i="1"/>
  <c r="F1224" i="1"/>
  <c r="D1224" i="1"/>
  <c r="C1224" i="1"/>
  <c r="U1223" i="1"/>
  <c r="T1223" i="1"/>
  <c r="S1223" i="1"/>
  <c r="R1223" i="1"/>
  <c r="P1223" i="1"/>
  <c r="O1223" i="1"/>
  <c r="N1223" i="1"/>
  <c r="L1223" i="1"/>
  <c r="K1223" i="1"/>
  <c r="J1223" i="1"/>
  <c r="H1223" i="1"/>
  <c r="G1223" i="1"/>
  <c r="F1223" i="1"/>
  <c r="D1223" i="1"/>
  <c r="C1223" i="1"/>
  <c r="U1222" i="1"/>
  <c r="T1222" i="1"/>
  <c r="S1222" i="1"/>
  <c r="R1222" i="1"/>
  <c r="P1222" i="1"/>
  <c r="O1222" i="1"/>
  <c r="N1222" i="1"/>
  <c r="L1222" i="1"/>
  <c r="K1222" i="1"/>
  <c r="J1222" i="1"/>
  <c r="H1222" i="1"/>
  <c r="G1222" i="1"/>
  <c r="F1222" i="1"/>
  <c r="D1222" i="1"/>
  <c r="C1222" i="1"/>
  <c r="U1221" i="1"/>
  <c r="T1221" i="1"/>
  <c r="S1221" i="1"/>
  <c r="R1221" i="1"/>
  <c r="P1221" i="1"/>
  <c r="O1221" i="1"/>
  <c r="N1221" i="1"/>
  <c r="L1221" i="1"/>
  <c r="K1221" i="1"/>
  <c r="J1221" i="1"/>
  <c r="H1221" i="1"/>
  <c r="G1221" i="1"/>
  <c r="F1221" i="1"/>
  <c r="D1221" i="1"/>
  <c r="C1221" i="1"/>
  <c r="U1220" i="1"/>
  <c r="T1220" i="1"/>
  <c r="S1220" i="1"/>
  <c r="R1220" i="1"/>
  <c r="P1220" i="1"/>
  <c r="O1220" i="1"/>
  <c r="N1220" i="1"/>
  <c r="L1220" i="1"/>
  <c r="K1220" i="1"/>
  <c r="J1220" i="1"/>
  <c r="H1220" i="1"/>
  <c r="G1220" i="1"/>
  <c r="F1220" i="1"/>
  <c r="D1220" i="1"/>
  <c r="C1220" i="1"/>
  <c r="U1219" i="1"/>
  <c r="T1219" i="1"/>
  <c r="S1219" i="1"/>
  <c r="R1219" i="1"/>
  <c r="P1219" i="1"/>
  <c r="O1219" i="1"/>
  <c r="N1219" i="1"/>
  <c r="L1219" i="1"/>
  <c r="K1219" i="1"/>
  <c r="J1219" i="1"/>
  <c r="H1219" i="1"/>
  <c r="G1219" i="1"/>
  <c r="F1219" i="1"/>
  <c r="D1219" i="1"/>
  <c r="C1219" i="1"/>
  <c r="U1218" i="1"/>
  <c r="T1218" i="1"/>
  <c r="S1218" i="1"/>
  <c r="R1218" i="1"/>
  <c r="P1218" i="1"/>
  <c r="O1218" i="1"/>
  <c r="N1218" i="1"/>
  <c r="L1218" i="1"/>
  <c r="K1218" i="1"/>
  <c r="J1218" i="1"/>
  <c r="H1218" i="1"/>
  <c r="G1218" i="1"/>
  <c r="F1218" i="1"/>
  <c r="D1218" i="1"/>
  <c r="C1218" i="1"/>
  <c r="U1217" i="1"/>
  <c r="T1217" i="1"/>
  <c r="S1217" i="1"/>
  <c r="R1217" i="1"/>
  <c r="P1217" i="1"/>
  <c r="O1217" i="1"/>
  <c r="N1217" i="1"/>
  <c r="L1217" i="1"/>
  <c r="K1217" i="1"/>
  <c r="J1217" i="1"/>
  <c r="H1217" i="1"/>
  <c r="G1217" i="1"/>
  <c r="F1217" i="1"/>
  <c r="D1217" i="1"/>
  <c r="C1217" i="1"/>
  <c r="U1216" i="1"/>
  <c r="T1216" i="1"/>
  <c r="S1216" i="1"/>
  <c r="R1216" i="1"/>
  <c r="P1216" i="1"/>
  <c r="O1216" i="1"/>
  <c r="N1216" i="1"/>
  <c r="L1216" i="1"/>
  <c r="K1216" i="1"/>
  <c r="J1216" i="1"/>
  <c r="H1216" i="1"/>
  <c r="G1216" i="1"/>
  <c r="F1216" i="1"/>
  <c r="D1216" i="1"/>
  <c r="C1216" i="1"/>
  <c r="U1215" i="1"/>
  <c r="T1215" i="1"/>
  <c r="S1215" i="1"/>
  <c r="R1215" i="1"/>
  <c r="P1215" i="1"/>
  <c r="O1215" i="1"/>
  <c r="N1215" i="1"/>
  <c r="L1215" i="1"/>
  <c r="K1215" i="1"/>
  <c r="J1215" i="1"/>
  <c r="H1215" i="1"/>
  <c r="G1215" i="1"/>
  <c r="F1215" i="1"/>
  <c r="D1215" i="1"/>
  <c r="C1215" i="1"/>
  <c r="U1214" i="1"/>
  <c r="T1214" i="1"/>
  <c r="S1214" i="1"/>
  <c r="R1214" i="1"/>
  <c r="P1214" i="1"/>
  <c r="O1214" i="1"/>
  <c r="N1214" i="1"/>
  <c r="L1214" i="1"/>
  <c r="K1214" i="1"/>
  <c r="J1214" i="1"/>
  <c r="H1214" i="1"/>
  <c r="G1214" i="1"/>
  <c r="F1214" i="1"/>
  <c r="D1214" i="1"/>
  <c r="C1214" i="1"/>
  <c r="U1213" i="1"/>
  <c r="T1213" i="1"/>
  <c r="S1213" i="1"/>
  <c r="R1213" i="1"/>
  <c r="P1213" i="1"/>
  <c r="O1213" i="1"/>
  <c r="N1213" i="1"/>
  <c r="L1213" i="1"/>
  <c r="K1213" i="1"/>
  <c r="J1213" i="1"/>
  <c r="H1213" i="1"/>
  <c r="G1213" i="1"/>
  <c r="F1213" i="1"/>
  <c r="D1213" i="1"/>
  <c r="C1213" i="1"/>
  <c r="U1212" i="1"/>
  <c r="T1212" i="1"/>
  <c r="S1212" i="1"/>
  <c r="R1212" i="1"/>
  <c r="P1212" i="1"/>
  <c r="O1212" i="1"/>
  <c r="N1212" i="1"/>
  <c r="L1212" i="1"/>
  <c r="K1212" i="1"/>
  <c r="J1212" i="1"/>
  <c r="H1212" i="1"/>
  <c r="G1212" i="1"/>
  <c r="F1212" i="1"/>
  <c r="D1212" i="1"/>
  <c r="C1212" i="1"/>
  <c r="U1211" i="1"/>
  <c r="T1211" i="1"/>
  <c r="S1211" i="1"/>
  <c r="R1211" i="1"/>
  <c r="P1211" i="1"/>
  <c r="O1211" i="1"/>
  <c r="N1211" i="1"/>
  <c r="L1211" i="1"/>
  <c r="K1211" i="1"/>
  <c r="J1211" i="1"/>
  <c r="H1211" i="1"/>
  <c r="G1211" i="1"/>
  <c r="F1211" i="1"/>
  <c r="D1211" i="1"/>
  <c r="C1211" i="1"/>
  <c r="U1210" i="1"/>
  <c r="T1210" i="1"/>
  <c r="S1210" i="1"/>
  <c r="R1210" i="1"/>
  <c r="P1210" i="1"/>
  <c r="O1210" i="1"/>
  <c r="N1210" i="1"/>
  <c r="L1210" i="1"/>
  <c r="K1210" i="1"/>
  <c r="J1210" i="1"/>
  <c r="H1210" i="1"/>
  <c r="G1210" i="1"/>
  <c r="F1210" i="1"/>
  <c r="D1210" i="1"/>
  <c r="C1210" i="1"/>
  <c r="U1209" i="1"/>
  <c r="T1209" i="1"/>
  <c r="S1209" i="1"/>
  <c r="R1209" i="1"/>
  <c r="P1209" i="1"/>
  <c r="O1209" i="1"/>
  <c r="N1209" i="1"/>
  <c r="L1209" i="1"/>
  <c r="K1209" i="1"/>
  <c r="J1209" i="1"/>
  <c r="H1209" i="1"/>
  <c r="G1209" i="1"/>
  <c r="F1209" i="1"/>
  <c r="D1209" i="1"/>
  <c r="C1209" i="1"/>
  <c r="U1208" i="1"/>
  <c r="T1208" i="1"/>
  <c r="S1208" i="1"/>
  <c r="R1208" i="1"/>
  <c r="P1208" i="1"/>
  <c r="O1208" i="1"/>
  <c r="N1208" i="1"/>
  <c r="L1208" i="1"/>
  <c r="K1208" i="1"/>
  <c r="J1208" i="1"/>
  <c r="H1208" i="1"/>
  <c r="G1208" i="1"/>
  <c r="F1208" i="1"/>
  <c r="D1208" i="1"/>
  <c r="C1208" i="1"/>
  <c r="U1207" i="1"/>
  <c r="T1207" i="1"/>
  <c r="S1207" i="1"/>
  <c r="R1207" i="1"/>
  <c r="P1207" i="1"/>
  <c r="O1207" i="1"/>
  <c r="N1207" i="1"/>
  <c r="L1207" i="1"/>
  <c r="K1207" i="1"/>
  <c r="J1207" i="1"/>
  <c r="H1207" i="1"/>
  <c r="G1207" i="1"/>
  <c r="F1207" i="1"/>
  <c r="D1207" i="1"/>
  <c r="C1207" i="1"/>
  <c r="U1206" i="1"/>
  <c r="T1206" i="1"/>
  <c r="S1206" i="1"/>
  <c r="R1206" i="1"/>
  <c r="P1206" i="1"/>
  <c r="O1206" i="1"/>
  <c r="N1206" i="1"/>
  <c r="L1206" i="1"/>
  <c r="K1206" i="1"/>
  <c r="J1206" i="1"/>
  <c r="H1206" i="1"/>
  <c r="G1206" i="1"/>
  <c r="F1206" i="1"/>
  <c r="D1206" i="1"/>
  <c r="C1206" i="1"/>
  <c r="U1205" i="1"/>
  <c r="T1205" i="1"/>
  <c r="S1205" i="1"/>
  <c r="R1205" i="1"/>
  <c r="P1205" i="1"/>
  <c r="O1205" i="1"/>
  <c r="N1205" i="1"/>
  <c r="L1205" i="1"/>
  <c r="K1205" i="1"/>
  <c r="J1205" i="1"/>
  <c r="H1205" i="1"/>
  <c r="G1205" i="1"/>
  <c r="F1205" i="1"/>
  <c r="D1205" i="1"/>
  <c r="C1205" i="1"/>
  <c r="U1204" i="1"/>
  <c r="T1204" i="1"/>
  <c r="S1204" i="1"/>
  <c r="R1204" i="1"/>
  <c r="P1204" i="1"/>
  <c r="O1204" i="1"/>
  <c r="N1204" i="1"/>
  <c r="L1204" i="1"/>
  <c r="K1204" i="1"/>
  <c r="J1204" i="1"/>
  <c r="H1204" i="1"/>
  <c r="G1204" i="1"/>
  <c r="F1204" i="1"/>
  <c r="D1204" i="1"/>
  <c r="C1204" i="1"/>
  <c r="U1203" i="1"/>
  <c r="T1203" i="1"/>
  <c r="S1203" i="1"/>
  <c r="R1203" i="1"/>
  <c r="P1203" i="1"/>
  <c r="O1203" i="1"/>
  <c r="N1203" i="1"/>
  <c r="L1203" i="1"/>
  <c r="K1203" i="1"/>
  <c r="J1203" i="1"/>
  <c r="H1203" i="1"/>
  <c r="G1203" i="1"/>
  <c r="F1203" i="1"/>
  <c r="D1203" i="1"/>
  <c r="C1203" i="1"/>
  <c r="U1202" i="1"/>
  <c r="T1202" i="1"/>
  <c r="S1202" i="1"/>
  <c r="R1202" i="1"/>
  <c r="P1202" i="1"/>
  <c r="O1202" i="1"/>
  <c r="N1202" i="1"/>
  <c r="L1202" i="1"/>
  <c r="K1202" i="1"/>
  <c r="J1202" i="1"/>
  <c r="H1202" i="1"/>
  <c r="G1202" i="1"/>
  <c r="F1202" i="1"/>
  <c r="D1202" i="1"/>
  <c r="C1202" i="1"/>
  <c r="U1201" i="1"/>
  <c r="T1201" i="1"/>
  <c r="S1201" i="1"/>
  <c r="R1201" i="1"/>
  <c r="P1201" i="1"/>
  <c r="O1201" i="1"/>
  <c r="N1201" i="1"/>
  <c r="L1201" i="1"/>
  <c r="K1201" i="1"/>
  <c r="J1201" i="1"/>
  <c r="H1201" i="1"/>
  <c r="G1201" i="1"/>
  <c r="F1201" i="1"/>
  <c r="D1201" i="1"/>
  <c r="C1201" i="1"/>
  <c r="U1200" i="1"/>
  <c r="T1200" i="1"/>
  <c r="S1200" i="1"/>
  <c r="R1200" i="1"/>
  <c r="P1200" i="1"/>
  <c r="O1200" i="1"/>
  <c r="N1200" i="1"/>
  <c r="L1200" i="1"/>
  <c r="K1200" i="1"/>
  <c r="J1200" i="1"/>
  <c r="H1200" i="1"/>
  <c r="G1200" i="1"/>
  <c r="F1200" i="1"/>
  <c r="D1200" i="1"/>
  <c r="C1200" i="1"/>
  <c r="U1199" i="1"/>
  <c r="T1199" i="1"/>
  <c r="S1199" i="1"/>
  <c r="R1199" i="1"/>
  <c r="P1199" i="1"/>
  <c r="O1199" i="1"/>
  <c r="N1199" i="1"/>
  <c r="L1199" i="1"/>
  <c r="K1199" i="1"/>
  <c r="J1199" i="1"/>
  <c r="H1199" i="1"/>
  <c r="G1199" i="1"/>
  <c r="F1199" i="1"/>
  <c r="D1199" i="1"/>
  <c r="C1199" i="1"/>
  <c r="U1198" i="1"/>
  <c r="T1198" i="1"/>
  <c r="S1198" i="1"/>
  <c r="R1198" i="1"/>
  <c r="P1198" i="1"/>
  <c r="O1198" i="1"/>
  <c r="N1198" i="1"/>
  <c r="L1198" i="1"/>
  <c r="K1198" i="1"/>
  <c r="J1198" i="1"/>
  <c r="H1198" i="1"/>
  <c r="G1198" i="1"/>
  <c r="F1198" i="1"/>
  <c r="D1198" i="1"/>
  <c r="C1198" i="1"/>
  <c r="U1197" i="1"/>
  <c r="T1197" i="1"/>
  <c r="S1197" i="1"/>
  <c r="R1197" i="1"/>
  <c r="P1197" i="1"/>
  <c r="O1197" i="1"/>
  <c r="N1197" i="1"/>
  <c r="L1197" i="1"/>
  <c r="K1197" i="1"/>
  <c r="J1197" i="1"/>
  <c r="H1197" i="1"/>
  <c r="G1197" i="1"/>
  <c r="F1197" i="1"/>
  <c r="D1197" i="1"/>
  <c r="C1197" i="1"/>
  <c r="U1196" i="1"/>
  <c r="T1196" i="1"/>
  <c r="S1196" i="1"/>
  <c r="R1196" i="1"/>
  <c r="P1196" i="1"/>
  <c r="O1196" i="1"/>
  <c r="N1196" i="1"/>
  <c r="L1196" i="1"/>
  <c r="K1196" i="1"/>
  <c r="J1196" i="1"/>
  <c r="H1196" i="1"/>
  <c r="G1196" i="1"/>
  <c r="F1196" i="1"/>
  <c r="D1196" i="1"/>
  <c r="C1196" i="1"/>
  <c r="U1195" i="1"/>
  <c r="T1195" i="1"/>
  <c r="S1195" i="1"/>
  <c r="R1195" i="1"/>
  <c r="P1195" i="1"/>
  <c r="O1195" i="1"/>
  <c r="N1195" i="1"/>
  <c r="L1195" i="1"/>
  <c r="K1195" i="1"/>
  <c r="J1195" i="1"/>
  <c r="H1195" i="1"/>
  <c r="G1195" i="1"/>
  <c r="F1195" i="1"/>
  <c r="D1195" i="1"/>
  <c r="C1195" i="1"/>
  <c r="U1194" i="1"/>
  <c r="T1194" i="1"/>
  <c r="S1194" i="1"/>
  <c r="R1194" i="1"/>
  <c r="P1194" i="1"/>
  <c r="O1194" i="1"/>
  <c r="N1194" i="1"/>
  <c r="L1194" i="1"/>
  <c r="K1194" i="1"/>
  <c r="J1194" i="1"/>
  <c r="H1194" i="1"/>
  <c r="G1194" i="1"/>
  <c r="F1194" i="1"/>
  <c r="D1194" i="1"/>
  <c r="C1194" i="1"/>
  <c r="U1193" i="1"/>
  <c r="T1193" i="1"/>
  <c r="S1193" i="1"/>
  <c r="R1193" i="1"/>
  <c r="P1193" i="1"/>
  <c r="O1193" i="1"/>
  <c r="N1193" i="1"/>
  <c r="L1193" i="1"/>
  <c r="K1193" i="1"/>
  <c r="J1193" i="1"/>
  <c r="H1193" i="1"/>
  <c r="G1193" i="1"/>
  <c r="F1193" i="1"/>
  <c r="D1193" i="1"/>
  <c r="C1193" i="1"/>
  <c r="U1192" i="1"/>
  <c r="T1192" i="1"/>
  <c r="S1192" i="1"/>
  <c r="R1192" i="1"/>
  <c r="P1192" i="1"/>
  <c r="O1192" i="1"/>
  <c r="N1192" i="1"/>
  <c r="L1192" i="1"/>
  <c r="K1192" i="1"/>
  <c r="J1192" i="1"/>
  <c r="H1192" i="1"/>
  <c r="G1192" i="1"/>
  <c r="F1192" i="1"/>
  <c r="D1192" i="1"/>
  <c r="C1192" i="1"/>
  <c r="U1191" i="1"/>
  <c r="T1191" i="1"/>
  <c r="S1191" i="1"/>
  <c r="R1191" i="1"/>
  <c r="P1191" i="1"/>
  <c r="O1191" i="1"/>
  <c r="N1191" i="1"/>
  <c r="L1191" i="1"/>
  <c r="K1191" i="1"/>
  <c r="J1191" i="1"/>
  <c r="H1191" i="1"/>
  <c r="G1191" i="1"/>
  <c r="F1191" i="1"/>
  <c r="D1191" i="1"/>
  <c r="C1191" i="1"/>
  <c r="U1190" i="1"/>
  <c r="T1190" i="1"/>
  <c r="S1190" i="1"/>
  <c r="R1190" i="1"/>
  <c r="P1190" i="1"/>
  <c r="O1190" i="1"/>
  <c r="N1190" i="1"/>
  <c r="L1190" i="1"/>
  <c r="K1190" i="1"/>
  <c r="J1190" i="1"/>
  <c r="H1190" i="1"/>
  <c r="G1190" i="1"/>
  <c r="F1190" i="1"/>
  <c r="D1190" i="1"/>
  <c r="C1190" i="1"/>
  <c r="U1189" i="1"/>
  <c r="T1189" i="1"/>
  <c r="S1189" i="1"/>
  <c r="R1189" i="1"/>
  <c r="P1189" i="1"/>
  <c r="O1189" i="1"/>
  <c r="N1189" i="1"/>
  <c r="L1189" i="1"/>
  <c r="K1189" i="1"/>
  <c r="J1189" i="1"/>
  <c r="H1189" i="1"/>
  <c r="G1189" i="1"/>
  <c r="F1189" i="1"/>
  <c r="D1189" i="1"/>
  <c r="C1189" i="1"/>
  <c r="U1188" i="1"/>
  <c r="T1188" i="1"/>
  <c r="S1188" i="1"/>
  <c r="R1188" i="1"/>
  <c r="P1188" i="1"/>
  <c r="O1188" i="1"/>
  <c r="N1188" i="1"/>
  <c r="L1188" i="1"/>
  <c r="K1188" i="1"/>
  <c r="J1188" i="1"/>
  <c r="H1188" i="1"/>
  <c r="G1188" i="1"/>
  <c r="F1188" i="1"/>
  <c r="D1188" i="1"/>
  <c r="C1188" i="1"/>
  <c r="U1187" i="1"/>
  <c r="T1187" i="1"/>
  <c r="S1187" i="1"/>
  <c r="R1187" i="1"/>
  <c r="P1187" i="1"/>
  <c r="O1187" i="1"/>
  <c r="N1187" i="1"/>
  <c r="L1187" i="1"/>
  <c r="K1187" i="1"/>
  <c r="J1187" i="1"/>
  <c r="H1187" i="1"/>
  <c r="G1187" i="1"/>
  <c r="F1187" i="1"/>
  <c r="D1187" i="1"/>
  <c r="C1187" i="1"/>
  <c r="U1186" i="1"/>
  <c r="T1186" i="1"/>
  <c r="S1186" i="1"/>
  <c r="R1186" i="1"/>
  <c r="P1186" i="1"/>
  <c r="O1186" i="1"/>
  <c r="N1186" i="1"/>
  <c r="L1186" i="1"/>
  <c r="K1186" i="1"/>
  <c r="J1186" i="1"/>
  <c r="H1186" i="1"/>
  <c r="G1186" i="1"/>
  <c r="F1186" i="1"/>
  <c r="D1186" i="1"/>
  <c r="C1186" i="1"/>
  <c r="U1185" i="1"/>
  <c r="T1185" i="1"/>
  <c r="S1185" i="1"/>
  <c r="R1185" i="1"/>
  <c r="P1185" i="1"/>
  <c r="O1185" i="1"/>
  <c r="N1185" i="1"/>
  <c r="L1185" i="1"/>
  <c r="K1185" i="1"/>
  <c r="J1185" i="1"/>
  <c r="H1185" i="1"/>
  <c r="G1185" i="1"/>
  <c r="F1185" i="1"/>
  <c r="D1185" i="1"/>
  <c r="C1185" i="1"/>
  <c r="U1184" i="1"/>
  <c r="T1184" i="1"/>
  <c r="S1184" i="1"/>
  <c r="R1184" i="1"/>
  <c r="P1184" i="1"/>
  <c r="O1184" i="1"/>
  <c r="N1184" i="1"/>
  <c r="L1184" i="1"/>
  <c r="K1184" i="1"/>
  <c r="J1184" i="1"/>
  <c r="H1184" i="1"/>
  <c r="G1184" i="1"/>
  <c r="F1184" i="1"/>
  <c r="D1184" i="1"/>
  <c r="C1184" i="1"/>
  <c r="U1183" i="1"/>
  <c r="T1183" i="1"/>
  <c r="S1183" i="1"/>
  <c r="R1183" i="1"/>
  <c r="P1183" i="1"/>
  <c r="O1183" i="1"/>
  <c r="N1183" i="1"/>
  <c r="L1183" i="1"/>
  <c r="K1183" i="1"/>
  <c r="J1183" i="1"/>
  <c r="H1183" i="1"/>
  <c r="G1183" i="1"/>
  <c r="F1183" i="1"/>
  <c r="D1183" i="1"/>
  <c r="C1183" i="1"/>
  <c r="U1182" i="1"/>
  <c r="T1182" i="1"/>
  <c r="S1182" i="1"/>
  <c r="R1182" i="1"/>
  <c r="P1182" i="1"/>
  <c r="O1182" i="1"/>
  <c r="N1182" i="1"/>
  <c r="L1182" i="1"/>
  <c r="K1182" i="1"/>
  <c r="J1182" i="1"/>
  <c r="H1182" i="1"/>
  <c r="G1182" i="1"/>
  <c r="F1182" i="1"/>
  <c r="D1182" i="1"/>
  <c r="C1182" i="1"/>
  <c r="U1181" i="1"/>
  <c r="T1181" i="1"/>
  <c r="S1181" i="1"/>
  <c r="R1181" i="1"/>
  <c r="P1181" i="1"/>
  <c r="O1181" i="1"/>
  <c r="N1181" i="1"/>
  <c r="L1181" i="1"/>
  <c r="K1181" i="1"/>
  <c r="J1181" i="1"/>
  <c r="H1181" i="1"/>
  <c r="G1181" i="1"/>
  <c r="F1181" i="1"/>
  <c r="D1181" i="1"/>
  <c r="C1181" i="1"/>
  <c r="U1180" i="1"/>
  <c r="T1180" i="1"/>
  <c r="S1180" i="1"/>
  <c r="R1180" i="1"/>
  <c r="P1180" i="1"/>
  <c r="O1180" i="1"/>
  <c r="N1180" i="1"/>
  <c r="L1180" i="1"/>
  <c r="K1180" i="1"/>
  <c r="J1180" i="1"/>
  <c r="H1180" i="1"/>
  <c r="G1180" i="1"/>
  <c r="F1180" i="1"/>
  <c r="D1180" i="1"/>
  <c r="C1180" i="1"/>
  <c r="U1179" i="1"/>
  <c r="T1179" i="1"/>
  <c r="S1179" i="1"/>
  <c r="R1179" i="1"/>
  <c r="P1179" i="1"/>
  <c r="O1179" i="1"/>
  <c r="N1179" i="1"/>
  <c r="L1179" i="1"/>
  <c r="K1179" i="1"/>
  <c r="J1179" i="1"/>
  <c r="H1179" i="1"/>
  <c r="G1179" i="1"/>
  <c r="F1179" i="1"/>
  <c r="D1179" i="1"/>
  <c r="C1179" i="1"/>
  <c r="U1178" i="1"/>
  <c r="T1178" i="1"/>
  <c r="S1178" i="1"/>
  <c r="R1178" i="1"/>
  <c r="P1178" i="1"/>
  <c r="O1178" i="1"/>
  <c r="N1178" i="1"/>
  <c r="L1178" i="1"/>
  <c r="K1178" i="1"/>
  <c r="J1178" i="1"/>
  <c r="H1178" i="1"/>
  <c r="G1178" i="1"/>
  <c r="F1178" i="1"/>
  <c r="D1178" i="1"/>
  <c r="C1178" i="1"/>
  <c r="U1177" i="1"/>
  <c r="T1177" i="1"/>
  <c r="S1177" i="1"/>
  <c r="R1177" i="1"/>
  <c r="P1177" i="1"/>
  <c r="O1177" i="1"/>
  <c r="N1177" i="1"/>
  <c r="L1177" i="1"/>
  <c r="K1177" i="1"/>
  <c r="J1177" i="1"/>
  <c r="H1177" i="1"/>
  <c r="G1177" i="1"/>
  <c r="F1177" i="1"/>
  <c r="D1177" i="1"/>
  <c r="C1177" i="1"/>
  <c r="U1176" i="1"/>
  <c r="T1176" i="1"/>
  <c r="S1176" i="1"/>
  <c r="R1176" i="1"/>
  <c r="P1176" i="1"/>
  <c r="O1176" i="1"/>
  <c r="N1176" i="1"/>
  <c r="L1176" i="1"/>
  <c r="K1176" i="1"/>
  <c r="J1176" i="1"/>
  <c r="H1176" i="1"/>
  <c r="G1176" i="1"/>
  <c r="F1176" i="1"/>
  <c r="D1176" i="1"/>
  <c r="C1176" i="1"/>
  <c r="U1175" i="1"/>
  <c r="T1175" i="1"/>
  <c r="S1175" i="1"/>
  <c r="R1175" i="1"/>
  <c r="P1175" i="1"/>
  <c r="O1175" i="1"/>
  <c r="N1175" i="1"/>
  <c r="L1175" i="1"/>
  <c r="K1175" i="1"/>
  <c r="J1175" i="1"/>
  <c r="H1175" i="1"/>
  <c r="G1175" i="1"/>
  <c r="F1175" i="1"/>
  <c r="D1175" i="1"/>
  <c r="C1175" i="1"/>
  <c r="U1174" i="1"/>
  <c r="T1174" i="1"/>
  <c r="S1174" i="1"/>
  <c r="R1174" i="1"/>
  <c r="P1174" i="1"/>
  <c r="O1174" i="1"/>
  <c r="N1174" i="1"/>
  <c r="L1174" i="1"/>
  <c r="K1174" i="1"/>
  <c r="J1174" i="1"/>
  <c r="H1174" i="1"/>
  <c r="G1174" i="1"/>
  <c r="F1174" i="1"/>
  <c r="D1174" i="1"/>
  <c r="C1174" i="1"/>
  <c r="U1173" i="1"/>
  <c r="T1173" i="1"/>
  <c r="S1173" i="1"/>
  <c r="R1173" i="1"/>
  <c r="P1173" i="1"/>
  <c r="O1173" i="1"/>
  <c r="N1173" i="1"/>
  <c r="L1173" i="1"/>
  <c r="K1173" i="1"/>
  <c r="J1173" i="1"/>
  <c r="H1173" i="1"/>
  <c r="G1173" i="1"/>
  <c r="F1173" i="1"/>
  <c r="D1173" i="1"/>
  <c r="C1173" i="1"/>
  <c r="U1172" i="1"/>
  <c r="T1172" i="1"/>
  <c r="S1172" i="1"/>
  <c r="R1172" i="1"/>
  <c r="P1172" i="1"/>
  <c r="O1172" i="1"/>
  <c r="N1172" i="1"/>
  <c r="L1172" i="1"/>
  <c r="K1172" i="1"/>
  <c r="J1172" i="1"/>
  <c r="H1172" i="1"/>
  <c r="G1172" i="1"/>
  <c r="F1172" i="1"/>
  <c r="D1172" i="1"/>
  <c r="C1172" i="1"/>
  <c r="U1171" i="1"/>
  <c r="T1171" i="1"/>
  <c r="S1171" i="1"/>
  <c r="R1171" i="1"/>
  <c r="P1171" i="1"/>
  <c r="O1171" i="1"/>
  <c r="N1171" i="1"/>
  <c r="L1171" i="1"/>
  <c r="K1171" i="1"/>
  <c r="J1171" i="1"/>
  <c r="H1171" i="1"/>
  <c r="G1171" i="1"/>
  <c r="F1171" i="1"/>
  <c r="D1171" i="1"/>
  <c r="C1171" i="1"/>
  <c r="U1170" i="1"/>
  <c r="T1170" i="1"/>
  <c r="S1170" i="1"/>
  <c r="R1170" i="1"/>
  <c r="P1170" i="1"/>
  <c r="O1170" i="1"/>
  <c r="N1170" i="1"/>
  <c r="L1170" i="1"/>
  <c r="K1170" i="1"/>
  <c r="J1170" i="1"/>
  <c r="H1170" i="1"/>
  <c r="G1170" i="1"/>
  <c r="F1170" i="1"/>
  <c r="D1170" i="1"/>
  <c r="C1170" i="1"/>
  <c r="U1169" i="1"/>
  <c r="T1169" i="1"/>
  <c r="S1169" i="1"/>
  <c r="R1169" i="1"/>
  <c r="P1169" i="1"/>
  <c r="O1169" i="1"/>
  <c r="N1169" i="1"/>
  <c r="L1169" i="1"/>
  <c r="K1169" i="1"/>
  <c r="J1169" i="1"/>
  <c r="H1169" i="1"/>
  <c r="G1169" i="1"/>
  <c r="F1169" i="1"/>
  <c r="D1169" i="1"/>
  <c r="C1169" i="1"/>
  <c r="U1168" i="1"/>
  <c r="T1168" i="1"/>
  <c r="S1168" i="1"/>
  <c r="R1168" i="1"/>
  <c r="P1168" i="1"/>
  <c r="O1168" i="1"/>
  <c r="N1168" i="1"/>
  <c r="L1168" i="1"/>
  <c r="K1168" i="1"/>
  <c r="J1168" i="1"/>
  <c r="H1168" i="1"/>
  <c r="G1168" i="1"/>
  <c r="F1168" i="1"/>
  <c r="D1168" i="1"/>
  <c r="C1168" i="1"/>
  <c r="U1167" i="1"/>
  <c r="T1167" i="1"/>
  <c r="S1167" i="1"/>
  <c r="R1167" i="1"/>
  <c r="P1167" i="1"/>
  <c r="O1167" i="1"/>
  <c r="N1167" i="1"/>
  <c r="L1167" i="1"/>
  <c r="K1167" i="1"/>
  <c r="J1167" i="1"/>
  <c r="H1167" i="1"/>
  <c r="G1167" i="1"/>
  <c r="F1167" i="1"/>
  <c r="D1167" i="1"/>
  <c r="C1167" i="1"/>
  <c r="U1166" i="1"/>
  <c r="T1166" i="1"/>
  <c r="S1166" i="1"/>
  <c r="R1166" i="1"/>
  <c r="P1166" i="1"/>
  <c r="O1166" i="1"/>
  <c r="N1166" i="1"/>
  <c r="L1166" i="1"/>
  <c r="K1166" i="1"/>
  <c r="J1166" i="1"/>
  <c r="H1166" i="1"/>
  <c r="G1166" i="1"/>
  <c r="F1166" i="1"/>
  <c r="D1166" i="1"/>
  <c r="C1166" i="1"/>
  <c r="U1165" i="1"/>
  <c r="T1165" i="1"/>
  <c r="S1165" i="1"/>
  <c r="R1165" i="1"/>
  <c r="P1165" i="1"/>
  <c r="O1165" i="1"/>
  <c r="N1165" i="1"/>
  <c r="L1165" i="1"/>
  <c r="K1165" i="1"/>
  <c r="J1165" i="1"/>
  <c r="H1165" i="1"/>
  <c r="G1165" i="1"/>
  <c r="F1165" i="1"/>
  <c r="D1165" i="1"/>
  <c r="C1165" i="1"/>
  <c r="U1164" i="1"/>
  <c r="T1164" i="1"/>
  <c r="S1164" i="1"/>
  <c r="R1164" i="1"/>
  <c r="P1164" i="1"/>
  <c r="O1164" i="1"/>
  <c r="N1164" i="1"/>
  <c r="L1164" i="1"/>
  <c r="K1164" i="1"/>
  <c r="J1164" i="1"/>
  <c r="H1164" i="1"/>
  <c r="G1164" i="1"/>
  <c r="F1164" i="1"/>
  <c r="D1164" i="1"/>
  <c r="C1164" i="1"/>
  <c r="U1163" i="1"/>
  <c r="T1163" i="1"/>
  <c r="S1163" i="1"/>
  <c r="R1163" i="1"/>
  <c r="P1163" i="1"/>
  <c r="O1163" i="1"/>
  <c r="N1163" i="1"/>
  <c r="L1163" i="1"/>
  <c r="K1163" i="1"/>
  <c r="J1163" i="1"/>
  <c r="H1163" i="1"/>
  <c r="G1163" i="1"/>
  <c r="F1163" i="1"/>
  <c r="D1163" i="1"/>
  <c r="C1163" i="1"/>
  <c r="U1162" i="1"/>
  <c r="T1162" i="1"/>
  <c r="S1162" i="1"/>
  <c r="R1162" i="1"/>
  <c r="P1162" i="1"/>
  <c r="O1162" i="1"/>
  <c r="N1162" i="1"/>
  <c r="L1162" i="1"/>
  <c r="K1162" i="1"/>
  <c r="J1162" i="1"/>
  <c r="H1162" i="1"/>
  <c r="G1162" i="1"/>
  <c r="F1162" i="1"/>
  <c r="D1162" i="1"/>
  <c r="C1162" i="1"/>
  <c r="U1161" i="1"/>
  <c r="T1161" i="1"/>
  <c r="S1161" i="1"/>
  <c r="R1161" i="1"/>
  <c r="P1161" i="1"/>
  <c r="O1161" i="1"/>
  <c r="N1161" i="1"/>
  <c r="L1161" i="1"/>
  <c r="K1161" i="1"/>
  <c r="J1161" i="1"/>
  <c r="H1161" i="1"/>
  <c r="G1161" i="1"/>
  <c r="F1161" i="1"/>
  <c r="D1161" i="1"/>
  <c r="C1161" i="1"/>
  <c r="U1160" i="1"/>
  <c r="T1160" i="1"/>
  <c r="S1160" i="1"/>
  <c r="R1160" i="1"/>
  <c r="P1160" i="1"/>
  <c r="O1160" i="1"/>
  <c r="N1160" i="1"/>
  <c r="L1160" i="1"/>
  <c r="K1160" i="1"/>
  <c r="J1160" i="1"/>
  <c r="H1160" i="1"/>
  <c r="G1160" i="1"/>
  <c r="F1160" i="1"/>
  <c r="D1160" i="1"/>
  <c r="C1160" i="1"/>
  <c r="U1159" i="1"/>
  <c r="T1159" i="1"/>
  <c r="S1159" i="1"/>
  <c r="R1159" i="1"/>
  <c r="P1159" i="1"/>
  <c r="O1159" i="1"/>
  <c r="N1159" i="1"/>
  <c r="L1159" i="1"/>
  <c r="K1159" i="1"/>
  <c r="J1159" i="1"/>
  <c r="H1159" i="1"/>
  <c r="G1159" i="1"/>
  <c r="F1159" i="1"/>
  <c r="D1159" i="1"/>
  <c r="C1159" i="1"/>
  <c r="U1158" i="1"/>
  <c r="T1158" i="1"/>
  <c r="S1158" i="1"/>
  <c r="R1158" i="1"/>
  <c r="P1158" i="1"/>
  <c r="O1158" i="1"/>
  <c r="N1158" i="1"/>
  <c r="L1158" i="1"/>
  <c r="K1158" i="1"/>
  <c r="J1158" i="1"/>
  <c r="H1158" i="1"/>
  <c r="G1158" i="1"/>
  <c r="F1158" i="1"/>
  <c r="D1158" i="1"/>
  <c r="C1158" i="1"/>
  <c r="U1157" i="1"/>
  <c r="T1157" i="1"/>
  <c r="S1157" i="1"/>
  <c r="R1157" i="1"/>
  <c r="P1157" i="1"/>
  <c r="O1157" i="1"/>
  <c r="N1157" i="1"/>
  <c r="L1157" i="1"/>
  <c r="K1157" i="1"/>
  <c r="J1157" i="1"/>
  <c r="H1157" i="1"/>
  <c r="G1157" i="1"/>
  <c r="F1157" i="1"/>
  <c r="D1157" i="1"/>
  <c r="C1157" i="1"/>
  <c r="U1156" i="1"/>
  <c r="T1156" i="1"/>
  <c r="S1156" i="1"/>
  <c r="R1156" i="1"/>
  <c r="P1156" i="1"/>
  <c r="O1156" i="1"/>
  <c r="N1156" i="1"/>
  <c r="L1156" i="1"/>
  <c r="K1156" i="1"/>
  <c r="J1156" i="1"/>
  <c r="H1156" i="1"/>
  <c r="G1156" i="1"/>
  <c r="F1156" i="1"/>
  <c r="D1156" i="1"/>
  <c r="C1156" i="1"/>
  <c r="U1155" i="1"/>
  <c r="T1155" i="1"/>
  <c r="S1155" i="1"/>
  <c r="R1155" i="1"/>
  <c r="P1155" i="1"/>
  <c r="O1155" i="1"/>
  <c r="N1155" i="1"/>
  <c r="L1155" i="1"/>
  <c r="K1155" i="1"/>
  <c r="J1155" i="1"/>
  <c r="H1155" i="1"/>
  <c r="G1155" i="1"/>
  <c r="F1155" i="1"/>
  <c r="D1155" i="1"/>
  <c r="C1155" i="1"/>
  <c r="U1154" i="1"/>
  <c r="T1154" i="1"/>
  <c r="S1154" i="1"/>
  <c r="R1154" i="1"/>
  <c r="P1154" i="1"/>
  <c r="O1154" i="1"/>
  <c r="N1154" i="1"/>
  <c r="L1154" i="1"/>
  <c r="K1154" i="1"/>
  <c r="J1154" i="1"/>
  <c r="H1154" i="1"/>
  <c r="G1154" i="1"/>
  <c r="F1154" i="1"/>
  <c r="D1154" i="1"/>
  <c r="C1154" i="1"/>
  <c r="U1153" i="1"/>
  <c r="T1153" i="1"/>
  <c r="S1153" i="1"/>
  <c r="R1153" i="1"/>
  <c r="P1153" i="1"/>
  <c r="O1153" i="1"/>
  <c r="N1153" i="1"/>
  <c r="L1153" i="1"/>
  <c r="K1153" i="1"/>
  <c r="J1153" i="1"/>
  <c r="H1153" i="1"/>
  <c r="G1153" i="1"/>
  <c r="F1153" i="1"/>
  <c r="D1153" i="1"/>
  <c r="C1153" i="1"/>
  <c r="U1152" i="1"/>
  <c r="T1152" i="1"/>
  <c r="S1152" i="1"/>
  <c r="R1152" i="1"/>
  <c r="P1152" i="1"/>
  <c r="O1152" i="1"/>
  <c r="N1152" i="1"/>
  <c r="L1152" i="1"/>
  <c r="K1152" i="1"/>
  <c r="J1152" i="1"/>
  <c r="H1152" i="1"/>
  <c r="G1152" i="1"/>
  <c r="F1152" i="1"/>
  <c r="D1152" i="1"/>
  <c r="C1152" i="1"/>
  <c r="U1151" i="1"/>
  <c r="T1151" i="1"/>
  <c r="S1151" i="1"/>
  <c r="R1151" i="1"/>
  <c r="P1151" i="1"/>
  <c r="O1151" i="1"/>
  <c r="N1151" i="1"/>
  <c r="L1151" i="1"/>
  <c r="K1151" i="1"/>
  <c r="J1151" i="1"/>
  <c r="H1151" i="1"/>
  <c r="G1151" i="1"/>
  <c r="F1151" i="1"/>
  <c r="D1151" i="1"/>
  <c r="C1151" i="1"/>
  <c r="U1150" i="1"/>
  <c r="T1150" i="1"/>
  <c r="S1150" i="1"/>
  <c r="R1150" i="1"/>
  <c r="P1150" i="1"/>
  <c r="O1150" i="1"/>
  <c r="N1150" i="1"/>
  <c r="L1150" i="1"/>
  <c r="K1150" i="1"/>
  <c r="J1150" i="1"/>
  <c r="H1150" i="1"/>
  <c r="G1150" i="1"/>
  <c r="F1150" i="1"/>
  <c r="D1150" i="1"/>
  <c r="C1150" i="1"/>
  <c r="U1149" i="1"/>
  <c r="T1149" i="1"/>
  <c r="S1149" i="1"/>
  <c r="R1149" i="1"/>
  <c r="P1149" i="1"/>
  <c r="O1149" i="1"/>
  <c r="N1149" i="1"/>
  <c r="L1149" i="1"/>
  <c r="K1149" i="1"/>
  <c r="J1149" i="1"/>
  <c r="H1149" i="1"/>
  <c r="G1149" i="1"/>
  <c r="F1149" i="1"/>
  <c r="D1149" i="1"/>
  <c r="C1149" i="1"/>
  <c r="U1148" i="1"/>
  <c r="T1148" i="1"/>
  <c r="S1148" i="1"/>
  <c r="R1148" i="1"/>
  <c r="P1148" i="1"/>
  <c r="O1148" i="1"/>
  <c r="N1148" i="1"/>
  <c r="L1148" i="1"/>
  <c r="K1148" i="1"/>
  <c r="J1148" i="1"/>
  <c r="H1148" i="1"/>
  <c r="G1148" i="1"/>
  <c r="F1148" i="1"/>
  <c r="D1148" i="1"/>
  <c r="C1148" i="1"/>
  <c r="U1147" i="1"/>
  <c r="T1147" i="1"/>
  <c r="S1147" i="1"/>
  <c r="R1147" i="1"/>
  <c r="P1147" i="1"/>
  <c r="O1147" i="1"/>
  <c r="N1147" i="1"/>
  <c r="L1147" i="1"/>
  <c r="K1147" i="1"/>
  <c r="J1147" i="1"/>
  <c r="H1147" i="1"/>
  <c r="G1147" i="1"/>
  <c r="F1147" i="1"/>
  <c r="D1147" i="1"/>
  <c r="C1147" i="1"/>
  <c r="U1146" i="1"/>
  <c r="T1146" i="1"/>
  <c r="S1146" i="1"/>
  <c r="R1146" i="1"/>
  <c r="P1146" i="1"/>
  <c r="O1146" i="1"/>
  <c r="N1146" i="1"/>
  <c r="L1146" i="1"/>
  <c r="K1146" i="1"/>
  <c r="J1146" i="1"/>
  <c r="H1146" i="1"/>
  <c r="G1146" i="1"/>
  <c r="F1146" i="1"/>
  <c r="D1146" i="1"/>
  <c r="C1146" i="1"/>
  <c r="U1145" i="1"/>
  <c r="T1145" i="1"/>
  <c r="S1145" i="1"/>
  <c r="R1145" i="1"/>
  <c r="P1145" i="1"/>
  <c r="O1145" i="1"/>
  <c r="N1145" i="1"/>
  <c r="L1145" i="1"/>
  <c r="K1145" i="1"/>
  <c r="J1145" i="1"/>
  <c r="H1145" i="1"/>
  <c r="G1145" i="1"/>
  <c r="F1145" i="1"/>
  <c r="D1145" i="1"/>
  <c r="C1145" i="1"/>
  <c r="U1144" i="1"/>
  <c r="T1144" i="1"/>
  <c r="S1144" i="1"/>
  <c r="R1144" i="1"/>
  <c r="P1144" i="1"/>
  <c r="O1144" i="1"/>
  <c r="N1144" i="1"/>
  <c r="L1144" i="1"/>
  <c r="K1144" i="1"/>
  <c r="J1144" i="1"/>
  <c r="H1144" i="1"/>
  <c r="G1144" i="1"/>
  <c r="F1144" i="1"/>
  <c r="D1144" i="1"/>
  <c r="C1144" i="1"/>
  <c r="U1143" i="1"/>
  <c r="T1143" i="1"/>
  <c r="S1143" i="1"/>
  <c r="R1143" i="1"/>
  <c r="P1143" i="1"/>
  <c r="O1143" i="1"/>
  <c r="N1143" i="1"/>
  <c r="L1143" i="1"/>
  <c r="K1143" i="1"/>
  <c r="J1143" i="1"/>
  <c r="H1143" i="1"/>
  <c r="G1143" i="1"/>
  <c r="F1143" i="1"/>
  <c r="D1143" i="1"/>
  <c r="C1143" i="1"/>
  <c r="U1142" i="1"/>
  <c r="T1142" i="1"/>
  <c r="S1142" i="1"/>
  <c r="R1142" i="1"/>
  <c r="P1142" i="1"/>
  <c r="O1142" i="1"/>
  <c r="N1142" i="1"/>
  <c r="L1142" i="1"/>
  <c r="K1142" i="1"/>
  <c r="J1142" i="1"/>
  <c r="H1142" i="1"/>
  <c r="G1142" i="1"/>
  <c r="F1142" i="1"/>
  <c r="D1142" i="1"/>
  <c r="C1142" i="1"/>
  <c r="U1141" i="1"/>
  <c r="T1141" i="1"/>
  <c r="S1141" i="1"/>
  <c r="R1141" i="1"/>
  <c r="P1141" i="1"/>
  <c r="O1141" i="1"/>
  <c r="N1141" i="1"/>
  <c r="L1141" i="1"/>
  <c r="K1141" i="1"/>
  <c r="J1141" i="1"/>
  <c r="H1141" i="1"/>
  <c r="G1141" i="1"/>
  <c r="F1141" i="1"/>
  <c r="D1141" i="1"/>
  <c r="C1141" i="1"/>
  <c r="U1140" i="1"/>
  <c r="T1140" i="1"/>
  <c r="S1140" i="1"/>
  <c r="R1140" i="1"/>
  <c r="P1140" i="1"/>
  <c r="O1140" i="1"/>
  <c r="N1140" i="1"/>
  <c r="L1140" i="1"/>
  <c r="K1140" i="1"/>
  <c r="J1140" i="1"/>
  <c r="H1140" i="1"/>
  <c r="G1140" i="1"/>
  <c r="F1140" i="1"/>
  <c r="D1140" i="1"/>
  <c r="C1140" i="1"/>
  <c r="U1139" i="1"/>
  <c r="T1139" i="1"/>
  <c r="S1139" i="1"/>
  <c r="R1139" i="1"/>
  <c r="P1139" i="1"/>
  <c r="O1139" i="1"/>
  <c r="N1139" i="1"/>
  <c r="L1139" i="1"/>
  <c r="K1139" i="1"/>
  <c r="J1139" i="1"/>
  <c r="H1139" i="1"/>
  <c r="G1139" i="1"/>
  <c r="F1139" i="1"/>
  <c r="D1139" i="1"/>
  <c r="C1139" i="1"/>
  <c r="U1138" i="1"/>
  <c r="T1138" i="1"/>
  <c r="S1138" i="1"/>
  <c r="R1138" i="1"/>
  <c r="P1138" i="1"/>
  <c r="O1138" i="1"/>
  <c r="N1138" i="1"/>
  <c r="L1138" i="1"/>
  <c r="K1138" i="1"/>
  <c r="J1138" i="1"/>
  <c r="H1138" i="1"/>
  <c r="G1138" i="1"/>
  <c r="F1138" i="1"/>
  <c r="D1138" i="1"/>
  <c r="C1138" i="1"/>
  <c r="U1137" i="1"/>
  <c r="T1137" i="1"/>
  <c r="S1137" i="1"/>
  <c r="R1137" i="1"/>
  <c r="P1137" i="1"/>
  <c r="O1137" i="1"/>
  <c r="N1137" i="1"/>
  <c r="L1137" i="1"/>
  <c r="K1137" i="1"/>
  <c r="J1137" i="1"/>
  <c r="H1137" i="1"/>
  <c r="G1137" i="1"/>
  <c r="F1137" i="1"/>
  <c r="D1137" i="1"/>
  <c r="C1137" i="1"/>
  <c r="U1136" i="1"/>
  <c r="T1136" i="1"/>
  <c r="S1136" i="1"/>
  <c r="R1136" i="1"/>
  <c r="P1136" i="1"/>
  <c r="O1136" i="1"/>
  <c r="N1136" i="1"/>
  <c r="L1136" i="1"/>
  <c r="K1136" i="1"/>
  <c r="J1136" i="1"/>
  <c r="H1136" i="1"/>
  <c r="G1136" i="1"/>
  <c r="F1136" i="1"/>
  <c r="D1136" i="1"/>
  <c r="C1136" i="1"/>
  <c r="U1135" i="1"/>
  <c r="T1135" i="1"/>
  <c r="S1135" i="1"/>
  <c r="R1135" i="1"/>
  <c r="P1135" i="1"/>
  <c r="O1135" i="1"/>
  <c r="N1135" i="1"/>
  <c r="L1135" i="1"/>
  <c r="K1135" i="1"/>
  <c r="J1135" i="1"/>
  <c r="H1135" i="1"/>
  <c r="G1135" i="1"/>
  <c r="F1135" i="1"/>
  <c r="D1135" i="1"/>
  <c r="C1135" i="1"/>
  <c r="U1134" i="1"/>
  <c r="T1134" i="1"/>
  <c r="S1134" i="1"/>
  <c r="R1134" i="1"/>
  <c r="P1134" i="1"/>
  <c r="O1134" i="1"/>
  <c r="N1134" i="1"/>
  <c r="L1134" i="1"/>
  <c r="K1134" i="1"/>
  <c r="J1134" i="1"/>
  <c r="H1134" i="1"/>
  <c r="G1134" i="1"/>
  <c r="F1134" i="1"/>
  <c r="D1134" i="1"/>
  <c r="C1134" i="1"/>
  <c r="U1133" i="1"/>
  <c r="T1133" i="1"/>
  <c r="S1133" i="1"/>
  <c r="R1133" i="1"/>
  <c r="P1133" i="1"/>
  <c r="O1133" i="1"/>
  <c r="N1133" i="1"/>
  <c r="L1133" i="1"/>
  <c r="K1133" i="1"/>
  <c r="J1133" i="1"/>
  <c r="H1133" i="1"/>
  <c r="G1133" i="1"/>
  <c r="F1133" i="1"/>
  <c r="D1133" i="1"/>
  <c r="C1133" i="1"/>
  <c r="U1132" i="1"/>
  <c r="T1132" i="1"/>
  <c r="S1132" i="1"/>
  <c r="R1132" i="1"/>
  <c r="P1132" i="1"/>
  <c r="O1132" i="1"/>
  <c r="N1132" i="1"/>
  <c r="L1132" i="1"/>
  <c r="K1132" i="1"/>
  <c r="J1132" i="1"/>
  <c r="H1132" i="1"/>
  <c r="G1132" i="1"/>
  <c r="F1132" i="1"/>
  <c r="D1132" i="1"/>
  <c r="C1132" i="1"/>
  <c r="U1131" i="1"/>
  <c r="T1131" i="1"/>
  <c r="S1131" i="1"/>
  <c r="R1131" i="1"/>
  <c r="P1131" i="1"/>
  <c r="O1131" i="1"/>
  <c r="N1131" i="1"/>
  <c r="L1131" i="1"/>
  <c r="K1131" i="1"/>
  <c r="J1131" i="1"/>
  <c r="H1131" i="1"/>
  <c r="G1131" i="1"/>
  <c r="F1131" i="1"/>
  <c r="D1131" i="1"/>
  <c r="C1131" i="1"/>
  <c r="U1130" i="1"/>
  <c r="T1130" i="1"/>
  <c r="S1130" i="1"/>
  <c r="R1130" i="1"/>
  <c r="P1130" i="1"/>
  <c r="O1130" i="1"/>
  <c r="N1130" i="1"/>
  <c r="L1130" i="1"/>
  <c r="K1130" i="1"/>
  <c r="J1130" i="1"/>
  <c r="H1130" i="1"/>
  <c r="G1130" i="1"/>
  <c r="F1130" i="1"/>
  <c r="D1130" i="1"/>
  <c r="C1130" i="1"/>
  <c r="U1129" i="1"/>
  <c r="T1129" i="1"/>
  <c r="S1129" i="1"/>
  <c r="R1129" i="1"/>
  <c r="P1129" i="1"/>
  <c r="O1129" i="1"/>
  <c r="N1129" i="1"/>
  <c r="L1129" i="1"/>
  <c r="K1129" i="1"/>
  <c r="J1129" i="1"/>
  <c r="H1129" i="1"/>
  <c r="G1129" i="1"/>
  <c r="F1129" i="1"/>
  <c r="D1129" i="1"/>
  <c r="C1129" i="1"/>
  <c r="U1128" i="1"/>
  <c r="T1128" i="1"/>
  <c r="S1128" i="1"/>
  <c r="R1128" i="1"/>
  <c r="P1128" i="1"/>
  <c r="O1128" i="1"/>
  <c r="N1128" i="1"/>
  <c r="L1128" i="1"/>
  <c r="K1128" i="1"/>
  <c r="J1128" i="1"/>
  <c r="H1128" i="1"/>
  <c r="G1128" i="1"/>
  <c r="F1128" i="1"/>
  <c r="D1128" i="1"/>
  <c r="C1128" i="1"/>
  <c r="U1127" i="1"/>
  <c r="T1127" i="1"/>
  <c r="S1127" i="1"/>
  <c r="R1127" i="1"/>
  <c r="P1127" i="1"/>
  <c r="O1127" i="1"/>
  <c r="N1127" i="1"/>
  <c r="L1127" i="1"/>
  <c r="K1127" i="1"/>
  <c r="J1127" i="1"/>
  <c r="H1127" i="1"/>
  <c r="G1127" i="1"/>
  <c r="F1127" i="1"/>
  <c r="D1127" i="1"/>
  <c r="C1127" i="1"/>
  <c r="U1126" i="1"/>
  <c r="T1126" i="1"/>
  <c r="S1126" i="1"/>
  <c r="R1126" i="1"/>
  <c r="P1126" i="1"/>
  <c r="O1126" i="1"/>
  <c r="N1126" i="1"/>
  <c r="L1126" i="1"/>
  <c r="K1126" i="1"/>
  <c r="J1126" i="1"/>
  <c r="H1126" i="1"/>
  <c r="G1126" i="1"/>
  <c r="F1126" i="1"/>
  <c r="D1126" i="1"/>
  <c r="C1126" i="1"/>
  <c r="U1125" i="1"/>
  <c r="T1125" i="1"/>
  <c r="S1125" i="1"/>
  <c r="R1125" i="1"/>
  <c r="P1125" i="1"/>
  <c r="O1125" i="1"/>
  <c r="N1125" i="1"/>
  <c r="L1125" i="1"/>
  <c r="K1125" i="1"/>
  <c r="J1125" i="1"/>
  <c r="H1125" i="1"/>
  <c r="G1125" i="1"/>
  <c r="F1125" i="1"/>
  <c r="D1125" i="1"/>
  <c r="C1125" i="1"/>
  <c r="U1124" i="1"/>
  <c r="T1124" i="1"/>
  <c r="S1124" i="1"/>
  <c r="R1124" i="1"/>
  <c r="P1124" i="1"/>
  <c r="O1124" i="1"/>
  <c r="N1124" i="1"/>
  <c r="L1124" i="1"/>
  <c r="K1124" i="1"/>
  <c r="J1124" i="1"/>
  <c r="H1124" i="1"/>
  <c r="G1124" i="1"/>
  <c r="F1124" i="1"/>
  <c r="D1124" i="1"/>
  <c r="C1124" i="1"/>
  <c r="U1123" i="1"/>
  <c r="T1123" i="1"/>
  <c r="S1123" i="1"/>
  <c r="R1123" i="1"/>
  <c r="P1123" i="1"/>
  <c r="O1123" i="1"/>
  <c r="N1123" i="1"/>
  <c r="L1123" i="1"/>
  <c r="K1123" i="1"/>
  <c r="J1123" i="1"/>
  <c r="H1123" i="1"/>
  <c r="G1123" i="1"/>
  <c r="F1123" i="1"/>
  <c r="D1123" i="1"/>
  <c r="C1123" i="1"/>
  <c r="U1122" i="1"/>
  <c r="T1122" i="1"/>
  <c r="S1122" i="1"/>
  <c r="R1122" i="1"/>
  <c r="P1122" i="1"/>
  <c r="O1122" i="1"/>
  <c r="N1122" i="1"/>
  <c r="L1122" i="1"/>
  <c r="K1122" i="1"/>
  <c r="J1122" i="1"/>
  <c r="H1122" i="1"/>
  <c r="G1122" i="1"/>
  <c r="F1122" i="1"/>
  <c r="D1122" i="1"/>
  <c r="C1122" i="1"/>
  <c r="U1121" i="1"/>
  <c r="T1121" i="1"/>
  <c r="S1121" i="1"/>
  <c r="R1121" i="1"/>
  <c r="P1121" i="1"/>
  <c r="O1121" i="1"/>
  <c r="N1121" i="1"/>
  <c r="L1121" i="1"/>
  <c r="K1121" i="1"/>
  <c r="J1121" i="1"/>
  <c r="H1121" i="1"/>
  <c r="G1121" i="1"/>
  <c r="F1121" i="1"/>
  <c r="D1121" i="1"/>
  <c r="C1121" i="1"/>
  <c r="U1120" i="1"/>
  <c r="T1120" i="1"/>
  <c r="S1120" i="1"/>
  <c r="R1120" i="1"/>
  <c r="P1120" i="1"/>
  <c r="O1120" i="1"/>
  <c r="N1120" i="1"/>
  <c r="L1120" i="1"/>
  <c r="K1120" i="1"/>
  <c r="J1120" i="1"/>
  <c r="H1120" i="1"/>
  <c r="G1120" i="1"/>
  <c r="F1120" i="1"/>
  <c r="D1120" i="1"/>
  <c r="C1120" i="1"/>
  <c r="U1119" i="1"/>
  <c r="T1119" i="1"/>
  <c r="S1119" i="1"/>
  <c r="R1119" i="1"/>
  <c r="P1119" i="1"/>
  <c r="O1119" i="1"/>
  <c r="N1119" i="1"/>
  <c r="L1119" i="1"/>
  <c r="K1119" i="1"/>
  <c r="J1119" i="1"/>
  <c r="H1119" i="1"/>
  <c r="G1119" i="1"/>
  <c r="F1119" i="1"/>
  <c r="D1119" i="1"/>
  <c r="C1119" i="1"/>
  <c r="U1118" i="1"/>
  <c r="T1118" i="1"/>
  <c r="S1118" i="1"/>
  <c r="R1118" i="1"/>
  <c r="P1118" i="1"/>
  <c r="O1118" i="1"/>
  <c r="N1118" i="1"/>
  <c r="L1118" i="1"/>
  <c r="K1118" i="1"/>
  <c r="J1118" i="1"/>
  <c r="H1118" i="1"/>
  <c r="G1118" i="1"/>
  <c r="F1118" i="1"/>
  <c r="D1118" i="1"/>
  <c r="C1118" i="1"/>
  <c r="U1117" i="1"/>
  <c r="T1117" i="1"/>
  <c r="S1117" i="1"/>
  <c r="R1117" i="1"/>
  <c r="P1117" i="1"/>
  <c r="O1117" i="1"/>
  <c r="N1117" i="1"/>
  <c r="L1117" i="1"/>
  <c r="K1117" i="1"/>
  <c r="J1117" i="1"/>
  <c r="H1117" i="1"/>
  <c r="G1117" i="1"/>
  <c r="F1117" i="1"/>
  <c r="D1117" i="1"/>
  <c r="C1117" i="1"/>
  <c r="U1116" i="1"/>
  <c r="T1116" i="1"/>
  <c r="S1116" i="1"/>
  <c r="R1116" i="1"/>
  <c r="P1116" i="1"/>
  <c r="O1116" i="1"/>
  <c r="N1116" i="1"/>
  <c r="L1116" i="1"/>
  <c r="K1116" i="1"/>
  <c r="J1116" i="1"/>
  <c r="H1116" i="1"/>
  <c r="G1116" i="1"/>
  <c r="F1116" i="1"/>
  <c r="D1116" i="1"/>
  <c r="C1116" i="1"/>
  <c r="U1115" i="1"/>
  <c r="T1115" i="1"/>
  <c r="S1115" i="1"/>
  <c r="R1115" i="1"/>
  <c r="P1115" i="1"/>
  <c r="O1115" i="1"/>
  <c r="N1115" i="1"/>
  <c r="L1115" i="1"/>
  <c r="K1115" i="1"/>
  <c r="J1115" i="1"/>
  <c r="H1115" i="1"/>
  <c r="G1115" i="1"/>
  <c r="F1115" i="1"/>
  <c r="D1115" i="1"/>
  <c r="C1115" i="1"/>
  <c r="U1114" i="1"/>
  <c r="T1114" i="1"/>
  <c r="S1114" i="1"/>
  <c r="R1114" i="1"/>
  <c r="P1114" i="1"/>
  <c r="O1114" i="1"/>
  <c r="N1114" i="1"/>
  <c r="L1114" i="1"/>
  <c r="K1114" i="1"/>
  <c r="J1114" i="1"/>
  <c r="H1114" i="1"/>
  <c r="G1114" i="1"/>
  <c r="F1114" i="1"/>
  <c r="D1114" i="1"/>
  <c r="C1114" i="1"/>
  <c r="U1113" i="1"/>
  <c r="T1113" i="1"/>
  <c r="S1113" i="1"/>
  <c r="R1113" i="1"/>
  <c r="P1113" i="1"/>
  <c r="O1113" i="1"/>
  <c r="N1113" i="1"/>
  <c r="L1113" i="1"/>
  <c r="K1113" i="1"/>
  <c r="J1113" i="1"/>
  <c r="H1113" i="1"/>
  <c r="G1113" i="1"/>
  <c r="F1113" i="1"/>
  <c r="D1113" i="1"/>
  <c r="C1113" i="1"/>
  <c r="U1112" i="1"/>
  <c r="T1112" i="1"/>
  <c r="S1112" i="1"/>
  <c r="R1112" i="1"/>
  <c r="P1112" i="1"/>
  <c r="O1112" i="1"/>
  <c r="N1112" i="1"/>
  <c r="L1112" i="1"/>
  <c r="K1112" i="1"/>
  <c r="J1112" i="1"/>
  <c r="H1112" i="1"/>
  <c r="G1112" i="1"/>
  <c r="F1112" i="1"/>
  <c r="D1112" i="1"/>
  <c r="C1112" i="1"/>
  <c r="U1111" i="1"/>
  <c r="T1111" i="1"/>
  <c r="S1111" i="1"/>
  <c r="R1111" i="1"/>
  <c r="P1111" i="1"/>
  <c r="O1111" i="1"/>
  <c r="N1111" i="1"/>
  <c r="L1111" i="1"/>
  <c r="K1111" i="1"/>
  <c r="J1111" i="1"/>
  <c r="H1111" i="1"/>
  <c r="G1111" i="1"/>
  <c r="F1111" i="1"/>
  <c r="D1111" i="1"/>
  <c r="C1111" i="1"/>
  <c r="U1110" i="1"/>
  <c r="T1110" i="1"/>
  <c r="S1110" i="1"/>
  <c r="R1110" i="1"/>
  <c r="P1110" i="1"/>
  <c r="O1110" i="1"/>
  <c r="N1110" i="1"/>
  <c r="L1110" i="1"/>
  <c r="K1110" i="1"/>
  <c r="J1110" i="1"/>
  <c r="H1110" i="1"/>
  <c r="G1110" i="1"/>
  <c r="F1110" i="1"/>
  <c r="D1110" i="1"/>
  <c r="C1110" i="1"/>
  <c r="U1109" i="1"/>
  <c r="T1109" i="1"/>
  <c r="S1109" i="1"/>
  <c r="R1109" i="1"/>
  <c r="P1109" i="1"/>
  <c r="O1109" i="1"/>
  <c r="N1109" i="1"/>
  <c r="L1109" i="1"/>
  <c r="K1109" i="1"/>
  <c r="J1109" i="1"/>
  <c r="H1109" i="1"/>
  <c r="G1109" i="1"/>
  <c r="F1109" i="1"/>
  <c r="D1109" i="1"/>
  <c r="C1109" i="1"/>
  <c r="U1108" i="1"/>
  <c r="T1108" i="1"/>
  <c r="S1108" i="1"/>
  <c r="R1108" i="1"/>
  <c r="P1108" i="1"/>
  <c r="O1108" i="1"/>
  <c r="N1108" i="1"/>
  <c r="L1108" i="1"/>
  <c r="K1108" i="1"/>
  <c r="J1108" i="1"/>
  <c r="H1108" i="1"/>
  <c r="G1108" i="1"/>
  <c r="F1108" i="1"/>
  <c r="D1108" i="1"/>
  <c r="C1108" i="1"/>
  <c r="U1107" i="1"/>
  <c r="T1107" i="1"/>
  <c r="S1107" i="1"/>
  <c r="R1107" i="1"/>
  <c r="P1107" i="1"/>
  <c r="O1107" i="1"/>
  <c r="N1107" i="1"/>
  <c r="L1107" i="1"/>
  <c r="K1107" i="1"/>
  <c r="J1107" i="1"/>
  <c r="H1107" i="1"/>
  <c r="G1107" i="1"/>
  <c r="F1107" i="1"/>
  <c r="D1107" i="1"/>
  <c r="C1107" i="1"/>
  <c r="U1106" i="1"/>
  <c r="T1106" i="1"/>
  <c r="S1106" i="1"/>
  <c r="R1106" i="1"/>
  <c r="P1106" i="1"/>
  <c r="O1106" i="1"/>
  <c r="N1106" i="1"/>
  <c r="L1106" i="1"/>
  <c r="K1106" i="1"/>
  <c r="J1106" i="1"/>
  <c r="H1106" i="1"/>
  <c r="G1106" i="1"/>
  <c r="F1106" i="1"/>
  <c r="D1106" i="1"/>
  <c r="C1106" i="1"/>
  <c r="U1105" i="1"/>
  <c r="T1105" i="1"/>
  <c r="S1105" i="1"/>
  <c r="R1105" i="1"/>
  <c r="P1105" i="1"/>
  <c r="O1105" i="1"/>
  <c r="N1105" i="1"/>
  <c r="L1105" i="1"/>
  <c r="K1105" i="1"/>
  <c r="J1105" i="1"/>
  <c r="H1105" i="1"/>
  <c r="G1105" i="1"/>
  <c r="F1105" i="1"/>
  <c r="D1105" i="1"/>
  <c r="C1105" i="1"/>
  <c r="U1104" i="1"/>
  <c r="T1104" i="1"/>
  <c r="S1104" i="1"/>
  <c r="R1104" i="1"/>
  <c r="P1104" i="1"/>
  <c r="O1104" i="1"/>
  <c r="N1104" i="1"/>
  <c r="L1104" i="1"/>
  <c r="K1104" i="1"/>
  <c r="J1104" i="1"/>
  <c r="H1104" i="1"/>
  <c r="G1104" i="1"/>
  <c r="F1104" i="1"/>
  <c r="D1104" i="1"/>
  <c r="C1104" i="1"/>
  <c r="U1103" i="1"/>
  <c r="T1103" i="1"/>
  <c r="S1103" i="1"/>
  <c r="R1103" i="1"/>
  <c r="P1103" i="1"/>
  <c r="O1103" i="1"/>
  <c r="N1103" i="1"/>
  <c r="L1103" i="1"/>
  <c r="K1103" i="1"/>
  <c r="J1103" i="1"/>
  <c r="H1103" i="1"/>
  <c r="G1103" i="1"/>
  <c r="F1103" i="1"/>
  <c r="D1103" i="1"/>
  <c r="C1103" i="1"/>
  <c r="U1102" i="1"/>
  <c r="T1102" i="1"/>
  <c r="S1102" i="1"/>
  <c r="R1102" i="1"/>
  <c r="P1102" i="1"/>
  <c r="O1102" i="1"/>
  <c r="N1102" i="1"/>
  <c r="L1102" i="1"/>
  <c r="K1102" i="1"/>
  <c r="J1102" i="1"/>
  <c r="H1102" i="1"/>
  <c r="G1102" i="1"/>
  <c r="F1102" i="1"/>
  <c r="D1102" i="1"/>
  <c r="C1102" i="1"/>
  <c r="U1101" i="1"/>
  <c r="T1101" i="1"/>
  <c r="S1101" i="1"/>
  <c r="R1101" i="1"/>
  <c r="P1101" i="1"/>
  <c r="O1101" i="1"/>
  <c r="N1101" i="1"/>
  <c r="L1101" i="1"/>
  <c r="K1101" i="1"/>
  <c r="J1101" i="1"/>
  <c r="H1101" i="1"/>
  <c r="G1101" i="1"/>
  <c r="F1101" i="1"/>
  <c r="D1101" i="1"/>
  <c r="C1101" i="1"/>
  <c r="U1100" i="1"/>
  <c r="T1100" i="1"/>
  <c r="S1100" i="1"/>
  <c r="R1100" i="1"/>
  <c r="P1100" i="1"/>
  <c r="O1100" i="1"/>
  <c r="N1100" i="1"/>
  <c r="L1100" i="1"/>
  <c r="K1100" i="1"/>
  <c r="J1100" i="1"/>
  <c r="H1100" i="1"/>
  <c r="G1100" i="1"/>
  <c r="F1100" i="1"/>
  <c r="D1100" i="1"/>
  <c r="C1100" i="1"/>
  <c r="U1099" i="1"/>
  <c r="T1099" i="1"/>
  <c r="S1099" i="1"/>
  <c r="R1099" i="1"/>
  <c r="P1099" i="1"/>
  <c r="O1099" i="1"/>
  <c r="N1099" i="1"/>
  <c r="L1099" i="1"/>
  <c r="K1099" i="1"/>
  <c r="J1099" i="1"/>
  <c r="H1099" i="1"/>
  <c r="G1099" i="1"/>
  <c r="F1099" i="1"/>
  <c r="D1099" i="1"/>
  <c r="C1099" i="1"/>
  <c r="U1098" i="1"/>
  <c r="T1098" i="1"/>
  <c r="S1098" i="1"/>
  <c r="R1098" i="1"/>
  <c r="P1098" i="1"/>
  <c r="O1098" i="1"/>
  <c r="N1098" i="1"/>
  <c r="L1098" i="1"/>
  <c r="K1098" i="1"/>
  <c r="J1098" i="1"/>
  <c r="H1098" i="1"/>
  <c r="G1098" i="1"/>
  <c r="F1098" i="1"/>
  <c r="D1098" i="1"/>
  <c r="C1098" i="1"/>
  <c r="U1097" i="1"/>
  <c r="T1097" i="1"/>
  <c r="S1097" i="1"/>
  <c r="R1097" i="1"/>
  <c r="P1097" i="1"/>
  <c r="O1097" i="1"/>
  <c r="N1097" i="1"/>
  <c r="L1097" i="1"/>
  <c r="K1097" i="1"/>
  <c r="J1097" i="1"/>
  <c r="H1097" i="1"/>
  <c r="G1097" i="1"/>
  <c r="F1097" i="1"/>
  <c r="D1097" i="1"/>
  <c r="C1097" i="1"/>
  <c r="U1096" i="1"/>
  <c r="T1096" i="1"/>
  <c r="S1096" i="1"/>
  <c r="R1096" i="1"/>
  <c r="P1096" i="1"/>
  <c r="O1096" i="1"/>
  <c r="N1096" i="1"/>
  <c r="L1096" i="1"/>
  <c r="K1096" i="1"/>
  <c r="J1096" i="1"/>
  <c r="H1096" i="1"/>
  <c r="G1096" i="1"/>
  <c r="F1096" i="1"/>
  <c r="D1096" i="1"/>
  <c r="C1096" i="1"/>
  <c r="U1095" i="1"/>
  <c r="T1095" i="1"/>
  <c r="S1095" i="1"/>
  <c r="R1095" i="1"/>
  <c r="P1095" i="1"/>
  <c r="O1095" i="1"/>
  <c r="N1095" i="1"/>
  <c r="L1095" i="1"/>
  <c r="K1095" i="1"/>
  <c r="J1095" i="1"/>
  <c r="H1095" i="1"/>
  <c r="G1095" i="1"/>
  <c r="F1095" i="1"/>
  <c r="D1095" i="1"/>
  <c r="C1095" i="1"/>
  <c r="U1094" i="1"/>
  <c r="T1094" i="1"/>
  <c r="S1094" i="1"/>
  <c r="R1094" i="1"/>
  <c r="P1094" i="1"/>
  <c r="O1094" i="1"/>
  <c r="N1094" i="1"/>
  <c r="L1094" i="1"/>
  <c r="K1094" i="1"/>
  <c r="J1094" i="1"/>
  <c r="H1094" i="1"/>
  <c r="G1094" i="1"/>
  <c r="F1094" i="1"/>
  <c r="D1094" i="1"/>
  <c r="C1094" i="1"/>
  <c r="U1093" i="1"/>
  <c r="T1093" i="1"/>
  <c r="S1093" i="1"/>
  <c r="R1093" i="1"/>
  <c r="P1093" i="1"/>
  <c r="O1093" i="1"/>
  <c r="N1093" i="1"/>
  <c r="L1093" i="1"/>
  <c r="K1093" i="1"/>
  <c r="J1093" i="1"/>
  <c r="H1093" i="1"/>
  <c r="G1093" i="1"/>
  <c r="F1093" i="1"/>
  <c r="D1093" i="1"/>
  <c r="C1093" i="1"/>
  <c r="U1092" i="1"/>
  <c r="T1092" i="1"/>
  <c r="S1092" i="1"/>
  <c r="R1092" i="1"/>
  <c r="P1092" i="1"/>
  <c r="O1092" i="1"/>
  <c r="N1092" i="1"/>
  <c r="L1092" i="1"/>
  <c r="K1092" i="1"/>
  <c r="J1092" i="1"/>
  <c r="H1092" i="1"/>
  <c r="G1092" i="1"/>
  <c r="F1092" i="1"/>
  <c r="D1092" i="1"/>
  <c r="C1092" i="1"/>
  <c r="U1091" i="1"/>
  <c r="T1091" i="1"/>
  <c r="S1091" i="1"/>
  <c r="R1091" i="1"/>
  <c r="P1091" i="1"/>
  <c r="O1091" i="1"/>
  <c r="N1091" i="1"/>
  <c r="L1091" i="1"/>
  <c r="K1091" i="1"/>
  <c r="J1091" i="1"/>
  <c r="H1091" i="1"/>
  <c r="G1091" i="1"/>
  <c r="F1091" i="1"/>
  <c r="D1091" i="1"/>
  <c r="C1091" i="1"/>
  <c r="U1090" i="1"/>
  <c r="T1090" i="1"/>
  <c r="S1090" i="1"/>
  <c r="R1090" i="1"/>
  <c r="P1090" i="1"/>
  <c r="O1090" i="1"/>
  <c r="N1090" i="1"/>
  <c r="L1090" i="1"/>
  <c r="K1090" i="1"/>
  <c r="J1090" i="1"/>
  <c r="H1090" i="1"/>
  <c r="G1090" i="1"/>
  <c r="F1090" i="1"/>
  <c r="D1090" i="1"/>
  <c r="C1090" i="1"/>
  <c r="U1089" i="1"/>
  <c r="T1089" i="1"/>
  <c r="S1089" i="1"/>
  <c r="R1089" i="1"/>
  <c r="P1089" i="1"/>
  <c r="O1089" i="1"/>
  <c r="N1089" i="1"/>
  <c r="L1089" i="1"/>
  <c r="K1089" i="1"/>
  <c r="J1089" i="1"/>
  <c r="H1089" i="1"/>
  <c r="G1089" i="1"/>
  <c r="F1089" i="1"/>
  <c r="D1089" i="1"/>
  <c r="C1089" i="1"/>
  <c r="U1088" i="1"/>
  <c r="T1088" i="1"/>
  <c r="S1088" i="1"/>
  <c r="R1088" i="1"/>
  <c r="P1088" i="1"/>
  <c r="O1088" i="1"/>
  <c r="N1088" i="1"/>
  <c r="L1088" i="1"/>
  <c r="K1088" i="1"/>
  <c r="J1088" i="1"/>
  <c r="H1088" i="1"/>
  <c r="G1088" i="1"/>
  <c r="F1088" i="1"/>
  <c r="D1088" i="1"/>
  <c r="C1088" i="1"/>
  <c r="U1087" i="1"/>
  <c r="T1087" i="1"/>
  <c r="S1087" i="1"/>
  <c r="R1087" i="1"/>
  <c r="P1087" i="1"/>
  <c r="O1087" i="1"/>
  <c r="N1087" i="1"/>
  <c r="L1087" i="1"/>
  <c r="K1087" i="1"/>
  <c r="J1087" i="1"/>
  <c r="H1087" i="1"/>
  <c r="G1087" i="1"/>
  <c r="F1087" i="1"/>
  <c r="D1087" i="1"/>
  <c r="C1087" i="1"/>
  <c r="U1086" i="1"/>
  <c r="T1086" i="1"/>
  <c r="S1086" i="1"/>
  <c r="R1086" i="1"/>
  <c r="P1086" i="1"/>
  <c r="O1086" i="1"/>
  <c r="N1086" i="1"/>
  <c r="L1086" i="1"/>
  <c r="K1086" i="1"/>
  <c r="J1086" i="1"/>
  <c r="H1086" i="1"/>
  <c r="G1086" i="1"/>
  <c r="F1086" i="1"/>
  <c r="D1086" i="1"/>
  <c r="C1086" i="1"/>
  <c r="U1085" i="1"/>
  <c r="T1085" i="1"/>
  <c r="S1085" i="1"/>
  <c r="R1085" i="1"/>
  <c r="P1085" i="1"/>
  <c r="O1085" i="1"/>
  <c r="N1085" i="1"/>
  <c r="L1085" i="1"/>
  <c r="K1085" i="1"/>
  <c r="J1085" i="1"/>
  <c r="H1085" i="1"/>
  <c r="G1085" i="1"/>
  <c r="F1085" i="1"/>
  <c r="D1085" i="1"/>
  <c r="C1085" i="1"/>
  <c r="U1084" i="1"/>
  <c r="T1084" i="1"/>
  <c r="S1084" i="1"/>
  <c r="R1084" i="1"/>
  <c r="P1084" i="1"/>
  <c r="O1084" i="1"/>
  <c r="N1084" i="1"/>
  <c r="L1084" i="1"/>
  <c r="K1084" i="1"/>
  <c r="J1084" i="1"/>
  <c r="H1084" i="1"/>
  <c r="G1084" i="1"/>
  <c r="F1084" i="1"/>
  <c r="D1084" i="1"/>
  <c r="C1084" i="1"/>
  <c r="U1083" i="1"/>
  <c r="T1083" i="1"/>
  <c r="S1083" i="1"/>
  <c r="R1083" i="1"/>
  <c r="P1083" i="1"/>
  <c r="O1083" i="1"/>
  <c r="N1083" i="1"/>
  <c r="L1083" i="1"/>
  <c r="K1083" i="1"/>
  <c r="J1083" i="1"/>
  <c r="H1083" i="1"/>
  <c r="G1083" i="1"/>
  <c r="F1083" i="1"/>
  <c r="D1083" i="1"/>
  <c r="C1083" i="1"/>
  <c r="U1082" i="1"/>
  <c r="T1082" i="1"/>
  <c r="S1082" i="1"/>
  <c r="R1082" i="1"/>
  <c r="P1082" i="1"/>
  <c r="O1082" i="1"/>
  <c r="N1082" i="1"/>
  <c r="L1082" i="1"/>
  <c r="K1082" i="1"/>
  <c r="J1082" i="1"/>
  <c r="H1082" i="1"/>
  <c r="G1082" i="1"/>
  <c r="F1082" i="1"/>
  <c r="D1082" i="1"/>
  <c r="C1082" i="1"/>
  <c r="U1081" i="1"/>
  <c r="T1081" i="1"/>
  <c r="S1081" i="1"/>
  <c r="R1081" i="1"/>
  <c r="P1081" i="1"/>
  <c r="O1081" i="1"/>
  <c r="N1081" i="1"/>
  <c r="L1081" i="1"/>
  <c r="K1081" i="1"/>
  <c r="J1081" i="1"/>
  <c r="H1081" i="1"/>
  <c r="G1081" i="1"/>
  <c r="F1081" i="1"/>
  <c r="D1081" i="1"/>
  <c r="C1081" i="1"/>
  <c r="U1080" i="1"/>
  <c r="T1080" i="1"/>
  <c r="S1080" i="1"/>
  <c r="R1080" i="1"/>
  <c r="P1080" i="1"/>
  <c r="O1080" i="1"/>
  <c r="N1080" i="1"/>
  <c r="L1080" i="1"/>
  <c r="K1080" i="1"/>
  <c r="J1080" i="1"/>
  <c r="H1080" i="1"/>
  <c r="G1080" i="1"/>
  <c r="F1080" i="1"/>
  <c r="D1080" i="1"/>
  <c r="C1080" i="1"/>
  <c r="U1079" i="1"/>
  <c r="T1079" i="1"/>
  <c r="S1079" i="1"/>
  <c r="R1079" i="1"/>
  <c r="P1079" i="1"/>
  <c r="O1079" i="1"/>
  <c r="N1079" i="1"/>
  <c r="L1079" i="1"/>
  <c r="K1079" i="1"/>
  <c r="J1079" i="1"/>
  <c r="H1079" i="1"/>
  <c r="G1079" i="1"/>
  <c r="F1079" i="1"/>
  <c r="D1079" i="1"/>
  <c r="C1079" i="1"/>
  <c r="U1078" i="1"/>
  <c r="T1078" i="1"/>
  <c r="S1078" i="1"/>
  <c r="R1078" i="1"/>
  <c r="P1078" i="1"/>
  <c r="O1078" i="1"/>
  <c r="N1078" i="1"/>
  <c r="L1078" i="1"/>
  <c r="K1078" i="1"/>
  <c r="J1078" i="1"/>
  <c r="H1078" i="1"/>
  <c r="G1078" i="1"/>
  <c r="F1078" i="1"/>
  <c r="D1078" i="1"/>
  <c r="C1078" i="1"/>
  <c r="U1077" i="1"/>
  <c r="T1077" i="1"/>
  <c r="S1077" i="1"/>
  <c r="R1077" i="1"/>
  <c r="P1077" i="1"/>
  <c r="O1077" i="1"/>
  <c r="N1077" i="1"/>
  <c r="L1077" i="1"/>
  <c r="K1077" i="1"/>
  <c r="J1077" i="1"/>
  <c r="H1077" i="1"/>
  <c r="G1077" i="1"/>
  <c r="F1077" i="1"/>
  <c r="D1077" i="1"/>
  <c r="C1077" i="1"/>
  <c r="U1076" i="1"/>
  <c r="T1076" i="1"/>
  <c r="S1076" i="1"/>
  <c r="R1076" i="1"/>
  <c r="P1076" i="1"/>
  <c r="O1076" i="1"/>
  <c r="N1076" i="1"/>
  <c r="L1076" i="1"/>
  <c r="K1076" i="1"/>
  <c r="J1076" i="1"/>
  <c r="H1076" i="1"/>
  <c r="G1076" i="1"/>
  <c r="F1076" i="1"/>
  <c r="D1076" i="1"/>
  <c r="C1076" i="1"/>
  <c r="U1075" i="1"/>
  <c r="T1075" i="1"/>
  <c r="S1075" i="1"/>
  <c r="R1075" i="1"/>
  <c r="P1075" i="1"/>
  <c r="O1075" i="1"/>
  <c r="N1075" i="1"/>
  <c r="L1075" i="1"/>
  <c r="K1075" i="1"/>
  <c r="J1075" i="1"/>
  <c r="H1075" i="1"/>
  <c r="G1075" i="1"/>
  <c r="F1075" i="1"/>
  <c r="D1075" i="1"/>
  <c r="C1075" i="1"/>
  <c r="U1074" i="1"/>
  <c r="T1074" i="1"/>
  <c r="S1074" i="1"/>
  <c r="R1074" i="1"/>
  <c r="P1074" i="1"/>
  <c r="O1074" i="1"/>
  <c r="N1074" i="1"/>
  <c r="L1074" i="1"/>
  <c r="K1074" i="1"/>
  <c r="J1074" i="1"/>
  <c r="H1074" i="1"/>
  <c r="G1074" i="1"/>
  <c r="F1074" i="1"/>
  <c r="D1074" i="1"/>
  <c r="C1074" i="1"/>
  <c r="U1073" i="1"/>
  <c r="T1073" i="1"/>
  <c r="S1073" i="1"/>
  <c r="R1073" i="1"/>
  <c r="P1073" i="1"/>
  <c r="O1073" i="1"/>
  <c r="N1073" i="1"/>
  <c r="L1073" i="1"/>
  <c r="K1073" i="1"/>
  <c r="J1073" i="1"/>
  <c r="H1073" i="1"/>
  <c r="G1073" i="1"/>
  <c r="F1073" i="1"/>
  <c r="D1073" i="1"/>
  <c r="C1073" i="1"/>
  <c r="U1072" i="1"/>
  <c r="T1072" i="1"/>
  <c r="S1072" i="1"/>
  <c r="R1072" i="1"/>
  <c r="P1072" i="1"/>
  <c r="O1072" i="1"/>
  <c r="N1072" i="1"/>
  <c r="L1072" i="1"/>
  <c r="K1072" i="1"/>
  <c r="J1072" i="1"/>
  <c r="H1072" i="1"/>
  <c r="G1072" i="1"/>
  <c r="F1072" i="1"/>
  <c r="D1072" i="1"/>
  <c r="C1072" i="1"/>
  <c r="U1071" i="1"/>
  <c r="T1071" i="1"/>
  <c r="S1071" i="1"/>
  <c r="R1071" i="1"/>
  <c r="P1071" i="1"/>
  <c r="O1071" i="1"/>
  <c r="N1071" i="1"/>
  <c r="L1071" i="1"/>
  <c r="K1071" i="1"/>
  <c r="J1071" i="1"/>
  <c r="H1071" i="1"/>
  <c r="G1071" i="1"/>
  <c r="F1071" i="1"/>
  <c r="D1071" i="1"/>
  <c r="C1071" i="1"/>
  <c r="U1070" i="1"/>
  <c r="T1070" i="1"/>
  <c r="S1070" i="1"/>
  <c r="R1070" i="1"/>
  <c r="P1070" i="1"/>
  <c r="O1070" i="1"/>
  <c r="N1070" i="1"/>
  <c r="L1070" i="1"/>
  <c r="K1070" i="1"/>
  <c r="J1070" i="1"/>
  <c r="H1070" i="1"/>
  <c r="G1070" i="1"/>
  <c r="F1070" i="1"/>
  <c r="D1070" i="1"/>
  <c r="C1070" i="1"/>
  <c r="U1069" i="1"/>
  <c r="T1069" i="1"/>
  <c r="S1069" i="1"/>
  <c r="R1069" i="1"/>
  <c r="P1069" i="1"/>
  <c r="O1069" i="1"/>
  <c r="N1069" i="1"/>
  <c r="L1069" i="1"/>
  <c r="K1069" i="1"/>
  <c r="J1069" i="1"/>
  <c r="H1069" i="1"/>
  <c r="G1069" i="1"/>
  <c r="F1069" i="1"/>
  <c r="D1069" i="1"/>
  <c r="C1069" i="1"/>
  <c r="U1068" i="1"/>
  <c r="T1068" i="1"/>
  <c r="S1068" i="1"/>
  <c r="R1068" i="1"/>
  <c r="P1068" i="1"/>
  <c r="O1068" i="1"/>
  <c r="N1068" i="1"/>
  <c r="L1068" i="1"/>
  <c r="K1068" i="1"/>
  <c r="J1068" i="1"/>
  <c r="H1068" i="1"/>
  <c r="G1068" i="1"/>
  <c r="F1068" i="1"/>
  <c r="D1068" i="1"/>
  <c r="C1068" i="1"/>
  <c r="U1067" i="1"/>
  <c r="T1067" i="1"/>
  <c r="S1067" i="1"/>
  <c r="R1067" i="1"/>
  <c r="P1067" i="1"/>
  <c r="O1067" i="1"/>
  <c r="N1067" i="1"/>
  <c r="L1067" i="1"/>
  <c r="K1067" i="1"/>
  <c r="J1067" i="1"/>
  <c r="H1067" i="1"/>
  <c r="G1067" i="1"/>
  <c r="F1067" i="1"/>
  <c r="D1067" i="1"/>
  <c r="C1067" i="1"/>
  <c r="U1066" i="1"/>
  <c r="T1066" i="1"/>
  <c r="S1066" i="1"/>
  <c r="R1066" i="1"/>
  <c r="P1066" i="1"/>
  <c r="O1066" i="1"/>
  <c r="N1066" i="1"/>
  <c r="L1066" i="1"/>
  <c r="K1066" i="1"/>
  <c r="J1066" i="1"/>
  <c r="H1066" i="1"/>
  <c r="G1066" i="1"/>
  <c r="F1066" i="1"/>
  <c r="D1066" i="1"/>
  <c r="C1066" i="1"/>
  <c r="U1065" i="1"/>
  <c r="T1065" i="1"/>
  <c r="S1065" i="1"/>
  <c r="R1065" i="1"/>
  <c r="P1065" i="1"/>
  <c r="O1065" i="1"/>
  <c r="N1065" i="1"/>
  <c r="L1065" i="1"/>
  <c r="K1065" i="1"/>
  <c r="J1065" i="1"/>
  <c r="H1065" i="1"/>
  <c r="G1065" i="1"/>
  <c r="F1065" i="1"/>
  <c r="D1065" i="1"/>
  <c r="C1065" i="1"/>
  <c r="U1064" i="1"/>
  <c r="T1064" i="1"/>
  <c r="S1064" i="1"/>
  <c r="R1064" i="1"/>
  <c r="P1064" i="1"/>
  <c r="O1064" i="1"/>
  <c r="N1064" i="1"/>
  <c r="L1064" i="1"/>
  <c r="K1064" i="1"/>
  <c r="J1064" i="1"/>
  <c r="H1064" i="1"/>
  <c r="G1064" i="1"/>
  <c r="F1064" i="1"/>
  <c r="D1064" i="1"/>
  <c r="C1064" i="1"/>
  <c r="U1063" i="1"/>
  <c r="T1063" i="1"/>
  <c r="S1063" i="1"/>
  <c r="R1063" i="1"/>
  <c r="P1063" i="1"/>
  <c r="O1063" i="1"/>
  <c r="N1063" i="1"/>
  <c r="L1063" i="1"/>
  <c r="K1063" i="1"/>
  <c r="J1063" i="1"/>
  <c r="H1063" i="1"/>
  <c r="G1063" i="1"/>
  <c r="F1063" i="1"/>
  <c r="D1063" i="1"/>
  <c r="C1063" i="1"/>
  <c r="U1062" i="1"/>
  <c r="T1062" i="1"/>
  <c r="S1062" i="1"/>
  <c r="R1062" i="1"/>
  <c r="P1062" i="1"/>
  <c r="O1062" i="1"/>
  <c r="N1062" i="1"/>
  <c r="L1062" i="1"/>
  <c r="K1062" i="1"/>
  <c r="J1062" i="1"/>
  <c r="H1062" i="1"/>
  <c r="G1062" i="1"/>
  <c r="F1062" i="1"/>
  <c r="D1062" i="1"/>
  <c r="C1062" i="1"/>
  <c r="U1061" i="1"/>
  <c r="T1061" i="1"/>
  <c r="S1061" i="1"/>
  <c r="R1061" i="1"/>
  <c r="P1061" i="1"/>
  <c r="O1061" i="1"/>
  <c r="N1061" i="1"/>
  <c r="L1061" i="1"/>
  <c r="K1061" i="1"/>
  <c r="J1061" i="1"/>
  <c r="H1061" i="1"/>
  <c r="G1061" i="1"/>
  <c r="F1061" i="1"/>
  <c r="D1061" i="1"/>
  <c r="C1061" i="1"/>
  <c r="U1060" i="1"/>
  <c r="T1060" i="1"/>
  <c r="S1060" i="1"/>
  <c r="R1060" i="1"/>
  <c r="P1060" i="1"/>
  <c r="O1060" i="1"/>
  <c r="N1060" i="1"/>
  <c r="L1060" i="1"/>
  <c r="K1060" i="1"/>
  <c r="J1060" i="1"/>
  <c r="H1060" i="1"/>
  <c r="G1060" i="1"/>
  <c r="F1060" i="1"/>
  <c r="D1060" i="1"/>
  <c r="C1060" i="1"/>
  <c r="U1059" i="1"/>
  <c r="T1059" i="1"/>
  <c r="S1059" i="1"/>
  <c r="R1059" i="1"/>
  <c r="P1059" i="1"/>
  <c r="O1059" i="1"/>
  <c r="N1059" i="1"/>
  <c r="L1059" i="1"/>
  <c r="K1059" i="1"/>
  <c r="J1059" i="1"/>
  <c r="H1059" i="1"/>
  <c r="G1059" i="1"/>
  <c r="F1059" i="1"/>
  <c r="D1059" i="1"/>
  <c r="C1059" i="1"/>
  <c r="U1058" i="1"/>
  <c r="T1058" i="1"/>
  <c r="S1058" i="1"/>
  <c r="R1058" i="1"/>
  <c r="P1058" i="1"/>
  <c r="O1058" i="1"/>
  <c r="N1058" i="1"/>
  <c r="L1058" i="1"/>
  <c r="K1058" i="1"/>
  <c r="J1058" i="1"/>
  <c r="H1058" i="1"/>
  <c r="G1058" i="1"/>
  <c r="F1058" i="1"/>
  <c r="D1058" i="1"/>
  <c r="C1058" i="1"/>
  <c r="U1057" i="1"/>
  <c r="T1057" i="1"/>
  <c r="S1057" i="1"/>
  <c r="R1057" i="1"/>
  <c r="P1057" i="1"/>
  <c r="O1057" i="1"/>
  <c r="N1057" i="1"/>
  <c r="L1057" i="1"/>
  <c r="K1057" i="1"/>
  <c r="J1057" i="1"/>
  <c r="H1057" i="1"/>
  <c r="G1057" i="1"/>
  <c r="F1057" i="1"/>
  <c r="D1057" i="1"/>
  <c r="C1057" i="1"/>
  <c r="U1056" i="1"/>
  <c r="T1056" i="1"/>
  <c r="S1056" i="1"/>
  <c r="R1056" i="1"/>
  <c r="P1056" i="1"/>
  <c r="O1056" i="1"/>
  <c r="N1056" i="1"/>
  <c r="L1056" i="1"/>
  <c r="K1056" i="1"/>
  <c r="J1056" i="1"/>
  <c r="H1056" i="1"/>
  <c r="G1056" i="1"/>
  <c r="F1056" i="1"/>
  <c r="D1056" i="1"/>
  <c r="C1056" i="1"/>
  <c r="U1055" i="1"/>
  <c r="T1055" i="1"/>
  <c r="S1055" i="1"/>
  <c r="R1055" i="1"/>
  <c r="P1055" i="1"/>
  <c r="O1055" i="1"/>
  <c r="N1055" i="1"/>
  <c r="L1055" i="1"/>
  <c r="K1055" i="1"/>
  <c r="J1055" i="1"/>
  <c r="H1055" i="1"/>
  <c r="G1055" i="1"/>
  <c r="F1055" i="1"/>
  <c r="D1055" i="1"/>
  <c r="C1055" i="1"/>
  <c r="U1054" i="1"/>
  <c r="T1054" i="1"/>
  <c r="S1054" i="1"/>
  <c r="R1054" i="1"/>
  <c r="P1054" i="1"/>
  <c r="O1054" i="1"/>
  <c r="N1054" i="1"/>
  <c r="L1054" i="1"/>
  <c r="K1054" i="1"/>
  <c r="J1054" i="1"/>
  <c r="H1054" i="1"/>
  <c r="G1054" i="1"/>
  <c r="F1054" i="1"/>
  <c r="D1054" i="1"/>
  <c r="C1054" i="1"/>
  <c r="U1053" i="1"/>
  <c r="T1053" i="1"/>
  <c r="S1053" i="1"/>
  <c r="R1053" i="1"/>
  <c r="P1053" i="1"/>
  <c r="O1053" i="1"/>
  <c r="N1053" i="1"/>
  <c r="L1053" i="1"/>
  <c r="K1053" i="1"/>
  <c r="J1053" i="1"/>
  <c r="H1053" i="1"/>
  <c r="G1053" i="1"/>
  <c r="F1053" i="1"/>
  <c r="D1053" i="1"/>
  <c r="C1053" i="1"/>
  <c r="U1052" i="1"/>
  <c r="T1052" i="1"/>
  <c r="S1052" i="1"/>
  <c r="R1052" i="1"/>
  <c r="P1052" i="1"/>
  <c r="O1052" i="1"/>
  <c r="N1052" i="1"/>
  <c r="L1052" i="1"/>
  <c r="K1052" i="1"/>
  <c r="J1052" i="1"/>
  <c r="H1052" i="1"/>
  <c r="G1052" i="1"/>
  <c r="F1052" i="1"/>
  <c r="D1052" i="1"/>
  <c r="C1052" i="1"/>
  <c r="U1051" i="1"/>
  <c r="T1051" i="1"/>
  <c r="S1051" i="1"/>
  <c r="R1051" i="1"/>
  <c r="P1051" i="1"/>
  <c r="O1051" i="1"/>
  <c r="N1051" i="1"/>
  <c r="L1051" i="1"/>
  <c r="K1051" i="1"/>
  <c r="J1051" i="1"/>
  <c r="H1051" i="1"/>
  <c r="G1051" i="1"/>
  <c r="F1051" i="1"/>
  <c r="D1051" i="1"/>
  <c r="C1051" i="1"/>
  <c r="U1050" i="1"/>
  <c r="T1050" i="1"/>
  <c r="S1050" i="1"/>
  <c r="R1050" i="1"/>
  <c r="P1050" i="1"/>
  <c r="O1050" i="1"/>
  <c r="N1050" i="1"/>
  <c r="L1050" i="1"/>
  <c r="K1050" i="1"/>
  <c r="J1050" i="1"/>
  <c r="H1050" i="1"/>
  <c r="G1050" i="1"/>
  <c r="F1050" i="1"/>
  <c r="D1050" i="1"/>
  <c r="C1050" i="1"/>
  <c r="U1049" i="1"/>
  <c r="T1049" i="1"/>
  <c r="S1049" i="1"/>
  <c r="R1049" i="1"/>
  <c r="P1049" i="1"/>
  <c r="O1049" i="1"/>
  <c r="N1049" i="1"/>
  <c r="L1049" i="1"/>
  <c r="K1049" i="1"/>
  <c r="J1049" i="1"/>
  <c r="H1049" i="1"/>
  <c r="G1049" i="1"/>
  <c r="F1049" i="1"/>
  <c r="D1049" i="1"/>
  <c r="C1049" i="1"/>
  <c r="U1048" i="1"/>
  <c r="T1048" i="1"/>
  <c r="S1048" i="1"/>
  <c r="R1048" i="1"/>
  <c r="P1048" i="1"/>
  <c r="O1048" i="1"/>
  <c r="N1048" i="1"/>
  <c r="L1048" i="1"/>
  <c r="K1048" i="1"/>
  <c r="J1048" i="1"/>
  <c r="H1048" i="1"/>
  <c r="G1048" i="1"/>
  <c r="F1048" i="1"/>
  <c r="D1048" i="1"/>
  <c r="C1048" i="1"/>
  <c r="U1047" i="1"/>
  <c r="T1047" i="1"/>
  <c r="S1047" i="1"/>
  <c r="R1047" i="1"/>
  <c r="P1047" i="1"/>
  <c r="O1047" i="1"/>
  <c r="N1047" i="1"/>
  <c r="L1047" i="1"/>
  <c r="K1047" i="1"/>
  <c r="J1047" i="1"/>
  <c r="H1047" i="1"/>
  <c r="G1047" i="1"/>
  <c r="F1047" i="1"/>
  <c r="D1047" i="1"/>
  <c r="C1047" i="1"/>
  <c r="U1046" i="1"/>
  <c r="T1046" i="1"/>
  <c r="S1046" i="1"/>
  <c r="R1046" i="1"/>
  <c r="P1046" i="1"/>
  <c r="O1046" i="1"/>
  <c r="N1046" i="1"/>
  <c r="L1046" i="1"/>
  <c r="K1046" i="1"/>
  <c r="J1046" i="1"/>
  <c r="H1046" i="1"/>
  <c r="G1046" i="1"/>
  <c r="F1046" i="1"/>
  <c r="D1046" i="1"/>
  <c r="C1046" i="1"/>
  <c r="U1045" i="1"/>
  <c r="T1045" i="1"/>
  <c r="S1045" i="1"/>
  <c r="R1045" i="1"/>
  <c r="P1045" i="1"/>
  <c r="O1045" i="1"/>
  <c r="N1045" i="1"/>
  <c r="L1045" i="1"/>
  <c r="K1045" i="1"/>
  <c r="J1045" i="1"/>
  <c r="H1045" i="1"/>
  <c r="G1045" i="1"/>
  <c r="F1045" i="1"/>
  <c r="D1045" i="1"/>
  <c r="C1045" i="1"/>
  <c r="U1044" i="1"/>
  <c r="T1044" i="1"/>
  <c r="S1044" i="1"/>
  <c r="R1044" i="1"/>
  <c r="P1044" i="1"/>
  <c r="O1044" i="1"/>
  <c r="N1044" i="1"/>
  <c r="L1044" i="1"/>
  <c r="K1044" i="1"/>
  <c r="J1044" i="1"/>
  <c r="H1044" i="1"/>
  <c r="G1044" i="1"/>
  <c r="F1044" i="1"/>
  <c r="D1044" i="1"/>
  <c r="C1044" i="1"/>
  <c r="U1043" i="1"/>
  <c r="T1043" i="1"/>
  <c r="S1043" i="1"/>
  <c r="R1043" i="1"/>
  <c r="P1043" i="1"/>
  <c r="O1043" i="1"/>
  <c r="N1043" i="1"/>
  <c r="L1043" i="1"/>
  <c r="K1043" i="1"/>
  <c r="J1043" i="1"/>
  <c r="H1043" i="1"/>
  <c r="G1043" i="1"/>
  <c r="F1043" i="1"/>
  <c r="D1043" i="1"/>
  <c r="C1043" i="1"/>
  <c r="U1042" i="1"/>
  <c r="T1042" i="1"/>
  <c r="S1042" i="1"/>
  <c r="R1042" i="1"/>
  <c r="P1042" i="1"/>
  <c r="O1042" i="1"/>
  <c r="N1042" i="1"/>
  <c r="L1042" i="1"/>
  <c r="K1042" i="1"/>
  <c r="J1042" i="1"/>
  <c r="H1042" i="1"/>
  <c r="G1042" i="1"/>
  <c r="F1042" i="1"/>
  <c r="D1042" i="1"/>
  <c r="C1042" i="1"/>
  <c r="U1041" i="1"/>
  <c r="T1041" i="1"/>
  <c r="S1041" i="1"/>
  <c r="R1041" i="1"/>
  <c r="P1041" i="1"/>
  <c r="O1041" i="1"/>
  <c r="N1041" i="1"/>
  <c r="L1041" i="1"/>
  <c r="K1041" i="1"/>
  <c r="J1041" i="1"/>
  <c r="H1041" i="1"/>
  <c r="G1041" i="1"/>
  <c r="F1041" i="1"/>
  <c r="D1041" i="1"/>
  <c r="C1041" i="1"/>
  <c r="U1040" i="1"/>
  <c r="T1040" i="1"/>
  <c r="S1040" i="1"/>
  <c r="R1040" i="1"/>
  <c r="P1040" i="1"/>
  <c r="O1040" i="1"/>
  <c r="N1040" i="1"/>
  <c r="L1040" i="1"/>
  <c r="K1040" i="1"/>
  <c r="J1040" i="1"/>
  <c r="H1040" i="1"/>
  <c r="G1040" i="1"/>
  <c r="F1040" i="1"/>
  <c r="D1040" i="1"/>
  <c r="C1040" i="1"/>
  <c r="U1039" i="1"/>
  <c r="T1039" i="1"/>
  <c r="S1039" i="1"/>
  <c r="R1039" i="1"/>
  <c r="P1039" i="1"/>
  <c r="O1039" i="1"/>
  <c r="N1039" i="1"/>
  <c r="L1039" i="1"/>
  <c r="K1039" i="1"/>
  <c r="J1039" i="1"/>
  <c r="H1039" i="1"/>
  <c r="G1039" i="1"/>
  <c r="F1039" i="1"/>
  <c r="D1039" i="1"/>
  <c r="C1039" i="1"/>
  <c r="U1038" i="1"/>
  <c r="T1038" i="1"/>
  <c r="S1038" i="1"/>
  <c r="R1038" i="1"/>
  <c r="P1038" i="1"/>
  <c r="O1038" i="1"/>
  <c r="N1038" i="1"/>
  <c r="L1038" i="1"/>
  <c r="K1038" i="1"/>
  <c r="J1038" i="1"/>
  <c r="H1038" i="1"/>
  <c r="G1038" i="1"/>
  <c r="F1038" i="1"/>
  <c r="D1038" i="1"/>
  <c r="C1038" i="1"/>
  <c r="U1037" i="1"/>
  <c r="T1037" i="1"/>
  <c r="S1037" i="1"/>
  <c r="R1037" i="1"/>
  <c r="P1037" i="1"/>
  <c r="O1037" i="1"/>
  <c r="N1037" i="1"/>
  <c r="L1037" i="1"/>
  <c r="K1037" i="1"/>
  <c r="J1037" i="1"/>
  <c r="H1037" i="1"/>
  <c r="G1037" i="1"/>
  <c r="F1037" i="1"/>
  <c r="D1037" i="1"/>
  <c r="C1037" i="1"/>
  <c r="U1036" i="1"/>
  <c r="T1036" i="1"/>
  <c r="S1036" i="1"/>
  <c r="R1036" i="1"/>
  <c r="P1036" i="1"/>
  <c r="O1036" i="1"/>
  <c r="N1036" i="1"/>
  <c r="L1036" i="1"/>
  <c r="K1036" i="1"/>
  <c r="J1036" i="1"/>
  <c r="H1036" i="1"/>
  <c r="G1036" i="1"/>
  <c r="F1036" i="1"/>
  <c r="D1036" i="1"/>
  <c r="C1036" i="1"/>
  <c r="U1035" i="1"/>
  <c r="T1035" i="1"/>
  <c r="S1035" i="1"/>
  <c r="R1035" i="1"/>
  <c r="P1035" i="1"/>
  <c r="O1035" i="1"/>
  <c r="N1035" i="1"/>
  <c r="L1035" i="1"/>
  <c r="K1035" i="1"/>
  <c r="J1035" i="1"/>
  <c r="H1035" i="1"/>
  <c r="G1035" i="1"/>
  <c r="F1035" i="1"/>
  <c r="D1035" i="1"/>
  <c r="C1035" i="1"/>
  <c r="U1034" i="1"/>
  <c r="T1034" i="1"/>
  <c r="S1034" i="1"/>
  <c r="R1034" i="1"/>
  <c r="P1034" i="1"/>
  <c r="O1034" i="1"/>
  <c r="N1034" i="1"/>
  <c r="L1034" i="1"/>
  <c r="K1034" i="1"/>
  <c r="J1034" i="1"/>
  <c r="H1034" i="1"/>
  <c r="G1034" i="1"/>
  <c r="F1034" i="1"/>
  <c r="D1034" i="1"/>
  <c r="C1034" i="1"/>
  <c r="U1033" i="1"/>
  <c r="T1033" i="1"/>
  <c r="S1033" i="1"/>
  <c r="R1033" i="1"/>
  <c r="P1033" i="1"/>
  <c r="O1033" i="1"/>
  <c r="N1033" i="1"/>
  <c r="L1033" i="1"/>
  <c r="K1033" i="1"/>
  <c r="J1033" i="1"/>
  <c r="H1033" i="1"/>
  <c r="G1033" i="1"/>
  <c r="F1033" i="1"/>
  <c r="D1033" i="1"/>
  <c r="C1033" i="1"/>
  <c r="U1032" i="1"/>
  <c r="T1032" i="1"/>
  <c r="S1032" i="1"/>
  <c r="R1032" i="1"/>
  <c r="P1032" i="1"/>
  <c r="O1032" i="1"/>
  <c r="N1032" i="1"/>
  <c r="L1032" i="1"/>
  <c r="K1032" i="1"/>
  <c r="J1032" i="1"/>
  <c r="H1032" i="1"/>
  <c r="G1032" i="1"/>
  <c r="F1032" i="1"/>
  <c r="D1032" i="1"/>
  <c r="C1032" i="1"/>
  <c r="U1031" i="1"/>
  <c r="T1031" i="1"/>
  <c r="S1031" i="1"/>
  <c r="R1031" i="1"/>
  <c r="P1031" i="1"/>
  <c r="O1031" i="1"/>
  <c r="N1031" i="1"/>
  <c r="L1031" i="1"/>
  <c r="K1031" i="1"/>
  <c r="J1031" i="1"/>
  <c r="H1031" i="1"/>
  <c r="G1031" i="1"/>
  <c r="F1031" i="1"/>
  <c r="D1031" i="1"/>
  <c r="C1031" i="1"/>
  <c r="U1030" i="1"/>
  <c r="T1030" i="1"/>
  <c r="S1030" i="1"/>
  <c r="R1030" i="1"/>
  <c r="P1030" i="1"/>
  <c r="O1030" i="1"/>
  <c r="N1030" i="1"/>
  <c r="L1030" i="1"/>
  <c r="K1030" i="1"/>
  <c r="J1030" i="1"/>
  <c r="H1030" i="1"/>
  <c r="G1030" i="1"/>
  <c r="F1030" i="1"/>
  <c r="D1030" i="1"/>
  <c r="C1030" i="1"/>
  <c r="U1029" i="1"/>
  <c r="T1029" i="1"/>
  <c r="S1029" i="1"/>
  <c r="R1029" i="1"/>
  <c r="P1029" i="1"/>
  <c r="O1029" i="1"/>
  <c r="N1029" i="1"/>
  <c r="L1029" i="1"/>
  <c r="K1029" i="1"/>
  <c r="J1029" i="1"/>
  <c r="H1029" i="1"/>
  <c r="G1029" i="1"/>
  <c r="F1029" i="1"/>
  <c r="D1029" i="1"/>
  <c r="C1029" i="1"/>
  <c r="U1028" i="1"/>
  <c r="T1028" i="1"/>
  <c r="S1028" i="1"/>
  <c r="R1028" i="1"/>
  <c r="P1028" i="1"/>
  <c r="O1028" i="1"/>
  <c r="N1028" i="1"/>
  <c r="L1028" i="1"/>
  <c r="K1028" i="1"/>
  <c r="J1028" i="1"/>
  <c r="H1028" i="1"/>
  <c r="G1028" i="1"/>
  <c r="F1028" i="1"/>
  <c r="D1028" i="1"/>
  <c r="C1028" i="1"/>
  <c r="U1027" i="1"/>
  <c r="T1027" i="1"/>
  <c r="S1027" i="1"/>
  <c r="R1027" i="1"/>
  <c r="P1027" i="1"/>
  <c r="O1027" i="1"/>
  <c r="N1027" i="1"/>
  <c r="L1027" i="1"/>
  <c r="K1027" i="1"/>
  <c r="J1027" i="1"/>
  <c r="H1027" i="1"/>
  <c r="G1027" i="1"/>
  <c r="F1027" i="1"/>
  <c r="D1027" i="1"/>
  <c r="C1027" i="1"/>
  <c r="U1026" i="1"/>
  <c r="T1026" i="1"/>
  <c r="S1026" i="1"/>
  <c r="R1026" i="1"/>
  <c r="P1026" i="1"/>
  <c r="O1026" i="1"/>
  <c r="N1026" i="1"/>
  <c r="L1026" i="1"/>
  <c r="K1026" i="1"/>
  <c r="J1026" i="1"/>
  <c r="H1026" i="1"/>
  <c r="G1026" i="1"/>
  <c r="F1026" i="1"/>
  <c r="D1026" i="1"/>
  <c r="C1026" i="1"/>
  <c r="U1025" i="1"/>
  <c r="T1025" i="1"/>
  <c r="S1025" i="1"/>
  <c r="R1025" i="1"/>
  <c r="P1025" i="1"/>
  <c r="O1025" i="1"/>
  <c r="N1025" i="1"/>
  <c r="L1025" i="1"/>
  <c r="K1025" i="1"/>
  <c r="J1025" i="1"/>
  <c r="H1025" i="1"/>
  <c r="G1025" i="1"/>
  <c r="F1025" i="1"/>
  <c r="D1025" i="1"/>
  <c r="C1025" i="1"/>
  <c r="U1024" i="1"/>
  <c r="T1024" i="1"/>
  <c r="S1024" i="1"/>
  <c r="R1024" i="1"/>
  <c r="P1024" i="1"/>
  <c r="O1024" i="1"/>
  <c r="N1024" i="1"/>
  <c r="L1024" i="1"/>
  <c r="K1024" i="1"/>
  <c r="J1024" i="1"/>
  <c r="H1024" i="1"/>
  <c r="G1024" i="1"/>
  <c r="F1024" i="1"/>
  <c r="D1024" i="1"/>
  <c r="C1024" i="1"/>
  <c r="U1023" i="1"/>
  <c r="T1023" i="1"/>
  <c r="S1023" i="1"/>
  <c r="R1023" i="1"/>
  <c r="P1023" i="1"/>
  <c r="O1023" i="1"/>
  <c r="N1023" i="1"/>
  <c r="L1023" i="1"/>
  <c r="K1023" i="1"/>
  <c r="J1023" i="1"/>
  <c r="H1023" i="1"/>
  <c r="G1023" i="1"/>
  <c r="F1023" i="1"/>
  <c r="D1023" i="1"/>
  <c r="C1023" i="1"/>
  <c r="U1022" i="1"/>
  <c r="T1022" i="1"/>
  <c r="S1022" i="1"/>
  <c r="R1022" i="1"/>
  <c r="P1022" i="1"/>
  <c r="O1022" i="1"/>
  <c r="N1022" i="1"/>
  <c r="L1022" i="1"/>
  <c r="K1022" i="1"/>
  <c r="J1022" i="1"/>
  <c r="H1022" i="1"/>
  <c r="G1022" i="1"/>
  <c r="F1022" i="1"/>
  <c r="D1022" i="1"/>
  <c r="C1022" i="1"/>
  <c r="U1021" i="1"/>
  <c r="T1021" i="1"/>
  <c r="S1021" i="1"/>
  <c r="R1021" i="1"/>
  <c r="P1021" i="1"/>
  <c r="O1021" i="1"/>
  <c r="N1021" i="1"/>
  <c r="L1021" i="1"/>
  <c r="K1021" i="1"/>
  <c r="J1021" i="1"/>
  <c r="H1021" i="1"/>
  <c r="G1021" i="1"/>
  <c r="F1021" i="1"/>
  <c r="D1021" i="1"/>
  <c r="C1021" i="1"/>
  <c r="U1020" i="1"/>
  <c r="T1020" i="1"/>
  <c r="S1020" i="1"/>
  <c r="R1020" i="1"/>
  <c r="P1020" i="1"/>
  <c r="O1020" i="1"/>
  <c r="N1020" i="1"/>
  <c r="L1020" i="1"/>
  <c r="K1020" i="1"/>
  <c r="J1020" i="1"/>
  <c r="H1020" i="1"/>
  <c r="G1020" i="1"/>
  <c r="F1020" i="1"/>
  <c r="D1020" i="1"/>
  <c r="C1020" i="1"/>
  <c r="U1019" i="1"/>
  <c r="T1019" i="1"/>
  <c r="S1019" i="1"/>
  <c r="R1019" i="1"/>
  <c r="P1019" i="1"/>
  <c r="O1019" i="1"/>
  <c r="N1019" i="1"/>
  <c r="L1019" i="1"/>
  <c r="K1019" i="1"/>
  <c r="J1019" i="1"/>
  <c r="H1019" i="1"/>
  <c r="G1019" i="1"/>
  <c r="F1019" i="1"/>
  <c r="D1019" i="1"/>
  <c r="C1019" i="1"/>
  <c r="U1018" i="1"/>
  <c r="T1018" i="1"/>
  <c r="S1018" i="1"/>
  <c r="R1018" i="1"/>
  <c r="P1018" i="1"/>
  <c r="O1018" i="1"/>
  <c r="N1018" i="1"/>
  <c r="L1018" i="1"/>
  <c r="K1018" i="1"/>
  <c r="J1018" i="1"/>
  <c r="H1018" i="1"/>
  <c r="G1018" i="1"/>
  <c r="F1018" i="1"/>
  <c r="D1018" i="1"/>
  <c r="C1018" i="1"/>
  <c r="U1017" i="1"/>
  <c r="T1017" i="1"/>
  <c r="S1017" i="1"/>
  <c r="R1017" i="1"/>
  <c r="P1017" i="1"/>
  <c r="O1017" i="1"/>
  <c r="N1017" i="1"/>
  <c r="L1017" i="1"/>
  <c r="K1017" i="1"/>
  <c r="J1017" i="1"/>
  <c r="H1017" i="1"/>
  <c r="G1017" i="1"/>
  <c r="F1017" i="1"/>
  <c r="D1017" i="1"/>
  <c r="C1017" i="1"/>
  <c r="U1016" i="1"/>
  <c r="T1016" i="1"/>
  <c r="S1016" i="1"/>
  <c r="R1016" i="1"/>
  <c r="P1016" i="1"/>
  <c r="O1016" i="1"/>
  <c r="N1016" i="1"/>
  <c r="L1016" i="1"/>
  <c r="K1016" i="1"/>
  <c r="J1016" i="1"/>
  <c r="H1016" i="1"/>
  <c r="G1016" i="1"/>
  <c r="F1016" i="1"/>
  <c r="D1016" i="1"/>
  <c r="C1016" i="1"/>
  <c r="U1015" i="1"/>
  <c r="T1015" i="1"/>
  <c r="S1015" i="1"/>
  <c r="R1015" i="1"/>
  <c r="P1015" i="1"/>
  <c r="O1015" i="1"/>
  <c r="N1015" i="1"/>
  <c r="L1015" i="1"/>
  <c r="K1015" i="1"/>
  <c r="J1015" i="1"/>
  <c r="H1015" i="1"/>
  <c r="G1015" i="1"/>
  <c r="F1015" i="1"/>
  <c r="D1015" i="1"/>
  <c r="C1015" i="1"/>
  <c r="U1014" i="1"/>
  <c r="T1014" i="1"/>
  <c r="S1014" i="1"/>
  <c r="R1014" i="1"/>
  <c r="P1014" i="1"/>
  <c r="O1014" i="1"/>
  <c r="N1014" i="1"/>
  <c r="L1014" i="1"/>
  <c r="K1014" i="1"/>
  <c r="J1014" i="1"/>
  <c r="H1014" i="1"/>
  <c r="G1014" i="1"/>
  <c r="F1014" i="1"/>
  <c r="D1014" i="1"/>
  <c r="C1014" i="1"/>
  <c r="U1013" i="1"/>
  <c r="T1013" i="1"/>
  <c r="S1013" i="1"/>
  <c r="R1013" i="1"/>
  <c r="P1013" i="1"/>
  <c r="O1013" i="1"/>
  <c r="N1013" i="1"/>
  <c r="L1013" i="1"/>
  <c r="K1013" i="1"/>
  <c r="J1013" i="1"/>
  <c r="H1013" i="1"/>
  <c r="G1013" i="1"/>
  <c r="F1013" i="1"/>
  <c r="D1013" i="1"/>
  <c r="C1013" i="1"/>
  <c r="U1012" i="1"/>
  <c r="T1012" i="1"/>
  <c r="S1012" i="1"/>
  <c r="R1012" i="1"/>
  <c r="P1012" i="1"/>
  <c r="O1012" i="1"/>
  <c r="N1012" i="1"/>
  <c r="L1012" i="1"/>
  <c r="K1012" i="1"/>
  <c r="J1012" i="1"/>
  <c r="H1012" i="1"/>
  <c r="G1012" i="1"/>
  <c r="F1012" i="1"/>
  <c r="D1012" i="1"/>
  <c r="C1012" i="1"/>
  <c r="U1011" i="1"/>
  <c r="T1011" i="1"/>
  <c r="S1011" i="1"/>
  <c r="R1011" i="1"/>
  <c r="P1011" i="1"/>
  <c r="O1011" i="1"/>
  <c r="N1011" i="1"/>
  <c r="L1011" i="1"/>
  <c r="K1011" i="1"/>
  <c r="J1011" i="1"/>
  <c r="H1011" i="1"/>
  <c r="G1011" i="1"/>
  <c r="F1011" i="1"/>
  <c r="D1011" i="1"/>
  <c r="C1011" i="1"/>
  <c r="U1010" i="1"/>
  <c r="T1010" i="1"/>
  <c r="S1010" i="1"/>
  <c r="R1010" i="1"/>
  <c r="P1010" i="1"/>
  <c r="O1010" i="1"/>
  <c r="N1010" i="1"/>
  <c r="L1010" i="1"/>
  <c r="K1010" i="1"/>
  <c r="J1010" i="1"/>
  <c r="H1010" i="1"/>
  <c r="G1010" i="1"/>
  <c r="F1010" i="1"/>
  <c r="D1010" i="1"/>
  <c r="C1010" i="1"/>
  <c r="U1009" i="1"/>
  <c r="T1009" i="1"/>
  <c r="S1009" i="1"/>
  <c r="R1009" i="1"/>
  <c r="P1009" i="1"/>
  <c r="O1009" i="1"/>
  <c r="N1009" i="1"/>
  <c r="L1009" i="1"/>
  <c r="K1009" i="1"/>
  <c r="J1009" i="1"/>
  <c r="H1009" i="1"/>
  <c r="G1009" i="1"/>
  <c r="F1009" i="1"/>
  <c r="D1009" i="1"/>
  <c r="C1009" i="1"/>
  <c r="U1008" i="1"/>
  <c r="T1008" i="1"/>
  <c r="S1008" i="1"/>
  <c r="R1008" i="1"/>
  <c r="P1008" i="1"/>
  <c r="O1008" i="1"/>
  <c r="N1008" i="1"/>
  <c r="L1008" i="1"/>
  <c r="K1008" i="1"/>
  <c r="J1008" i="1"/>
  <c r="H1008" i="1"/>
  <c r="G1008" i="1"/>
  <c r="F1008" i="1"/>
  <c r="D1008" i="1"/>
  <c r="C1008" i="1"/>
  <c r="U1007" i="1"/>
  <c r="T1007" i="1"/>
  <c r="S1007" i="1"/>
  <c r="R1007" i="1"/>
  <c r="P1007" i="1"/>
  <c r="O1007" i="1"/>
  <c r="N1007" i="1"/>
  <c r="L1007" i="1"/>
  <c r="K1007" i="1"/>
  <c r="J1007" i="1"/>
  <c r="H1007" i="1"/>
  <c r="G1007" i="1"/>
  <c r="F1007" i="1"/>
  <c r="D1007" i="1"/>
  <c r="C1007" i="1"/>
  <c r="U1006" i="1"/>
  <c r="T1006" i="1"/>
  <c r="S1006" i="1"/>
  <c r="R1006" i="1"/>
  <c r="P1006" i="1"/>
  <c r="O1006" i="1"/>
  <c r="N1006" i="1"/>
  <c r="L1006" i="1"/>
  <c r="K1006" i="1"/>
  <c r="J1006" i="1"/>
  <c r="H1006" i="1"/>
  <c r="G1006" i="1"/>
  <c r="F1006" i="1"/>
  <c r="D1006" i="1"/>
  <c r="C1006" i="1"/>
  <c r="U1005" i="1"/>
  <c r="T1005" i="1"/>
  <c r="S1005" i="1"/>
  <c r="R1005" i="1"/>
  <c r="P1005" i="1"/>
  <c r="O1005" i="1"/>
  <c r="N1005" i="1"/>
  <c r="L1005" i="1"/>
  <c r="K1005" i="1"/>
  <c r="J1005" i="1"/>
  <c r="H1005" i="1"/>
  <c r="G1005" i="1"/>
  <c r="F1005" i="1"/>
  <c r="D1005" i="1"/>
  <c r="C1005" i="1"/>
  <c r="U1004" i="1"/>
  <c r="T1004" i="1"/>
  <c r="S1004" i="1"/>
  <c r="R1004" i="1"/>
  <c r="P1004" i="1"/>
  <c r="O1004" i="1"/>
  <c r="N1004" i="1"/>
  <c r="L1004" i="1"/>
  <c r="K1004" i="1"/>
  <c r="J1004" i="1"/>
  <c r="H1004" i="1"/>
  <c r="G1004" i="1"/>
  <c r="F1004" i="1"/>
  <c r="D1004" i="1"/>
  <c r="C1004" i="1"/>
  <c r="U1003" i="1"/>
  <c r="T1003" i="1"/>
  <c r="S1003" i="1"/>
  <c r="R1003" i="1"/>
  <c r="P1003" i="1"/>
  <c r="O1003" i="1"/>
  <c r="N1003" i="1"/>
  <c r="L1003" i="1"/>
  <c r="K1003" i="1"/>
  <c r="J1003" i="1"/>
  <c r="H1003" i="1"/>
  <c r="G1003" i="1"/>
  <c r="F1003" i="1"/>
  <c r="D1003" i="1"/>
  <c r="C1003" i="1"/>
  <c r="U1002" i="1"/>
  <c r="T1002" i="1"/>
  <c r="S1002" i="1"/>
  <c r="R1002" i="1"/>
  <c r="P1002" i="1"/>
  <c r="O1002" i="1"/>
  <c r="N1002" i="1"/>
  <c r="L1002" i="1"/>
  <c r="K1002" i="1"/>
  <c r="J1002" i="1"/>
  <c r="H1002" i="1"/>
  <c r="G1002" i="1"/>
  <c r="F1002" i="1"/>
  <c r="D1002" i="1"/>
  <c r="C1002" i="1"/>
  <c r="U1001" i="1"/>
  <c r="T1001" i="1"/>
  <c r="S1001" i="1"/>
  <c r="R1001" i="1"/>
  <c r="P1001" i="1"/>
  <c r="O1001" i="1"/>
  <c r="N1001" i="1"/>
  <c r="L1001" i="1"/>
  <c r="K1001" i="1"/>
  <c r="J1001" i="1"/>
  <c r="H1001" i="1"/>
  <c r="G1001" i="1"/>
  <c r="F1001" i="1"/>
  <c r="D1001" i="1"/>
  <c r="C1001" i="1"/>
  <c r="U1000" i="1"/>
  <c r="T1000" i="1"/>
  <c r="S1000" i="1"/>
  <c r="R1000" i="1"/>
  <c r="P1000" i="1"/>
  <c r="O1000" i="1"/>
  <c r="N1000" i="1"/>
  <c r="L1000" i="1"/>
  <c r="K1000" i="1"/>
  <c r="J1000" i="1"/>
  <c r="H1000" i="1"/>
  <c r="G1000" i="1"/>
  <c r="F1000" i="1"/>
  <c r="D1000" i="1"/>
  <c r="C1000" i="1"/>
  <c r="U999" i="1"/>
  <c r="T999" i="1"/>
  <c r="S999" i="1"/>
  <c r="R999" i="1"/>
  <c r="P999" i="1"/>
  <c r="O999" i="1"/>
  <c r="N999" i="1"/>
  <c r="L999" i="1"/>
  <c r="K999" i="1"/>
  <c r="J999" i="1"/>
  <c r="H999" i="1"/>
  <c r="G999" i="1"/>
  <c r="F999" i="1"/>
  <c r="D999" i="1"/>
  <c r="C999" i="1"/>
  <c r="U998" i="1"/>
  <c r="T998" i="1"/>
  <c r="S998" i="1"/>
  <c r="R998" i="1"/>
  <c r="P998" i="1"/>
  <c r="O998" i="1"/>
  <c r="N998" i="1"/>
  <c r="L998" i="1"/>
  <c r="K998" i="1"/>
  <c r="J998" i="1"/>
  <c r="H998" i="1"/>
  <c r="G998" i="1"/>
  <c r="F998" i="1"/>
  <c r="D998" i="1"/>
  <c r="C998" i="1"/>
  <c r="U997" i="1"/>
  <c r="T997" i="1"/>
  <c r="S997" i="1"/>
  <c r="R997" i="1"/>
  <c r="P997" i="1"/>
  <c r="O997" i="1"/>
  <c r="N997" i="1"/>
  <c r="L997" i="1"/>
  <c r="K997" i="1"/>
  <c r="J997" i="1"/>
  <c r="H997" i="1"/>
  <c r="G997" i="1"/>
  <c r="F997" i="1"/>
  <c r="D997" i="1"/>
  <c r="C997" i="1"/>
  <c r="U996" i="1"/>
  <c r="T996" i="1"/>
  <c r="S996" i="1"/>
  <c r="R996" i="1"/>
  <c r="P996" i="1"/>
  <c r="O996" i="1"/>
  <c r="N996" i="1"/>
  <c r="L996" i="1"/>
  <c r="K996" i="1"/>
  <c r="J996" i="1"/>
  <c r="H996" i="1"/>
  <c r="G996" i="1"/>
  <c r="F996" i="1"/>
  <c r="D996" i="1"/>
  <c r="C996" i="1"/>
  <c r="U995" i="1"/>
  <c r="T995" i="1"/>
  <c r="S995" i="1"/>
  <c r="R995" i="1"/>
  <c r="P995" i="1"/>
  <c r="O995" i="1"/>
  <c r="N995" i="1"/>
  <c r="L995" i="1"/>
  <c r="K995" i="1"/>
  <c r="J995" i="1"/>
  <c r="H995" i="1"/>
  <c r="G995" i="1"/>
  <c r="F995" i="1"/>
  <c r="D995" i="1"/>
  <c r="C995" i="1"/>
  <c r="U994" i="1"/>
  <c r="T994" i="1"/>
  <c r="S994" i="1"/>
  <c r="R994" i="1"/>
  <c r="P994" i="1"/>
  <c r="O994" i="1"/>
  <c r="N994" i="1"/>
  <c r="L994" i="1"/>
  <c r="K994" i="1"/>
  <c r="J994" i="1"/>
  <c r="H994" i="1"/>
  <c r="G994" i="1"/>
  <c r="F994" i="1"/>
  <c r="D994" i="1"/>
  <c r="C994" i="1"/>
  <c r="U993" i="1"/>
  <c r="T993" i="1"/>
  <c r="S993" i="1"/>
  <c r="R993" i="1"/>
  <c r="P993" i="1"/>
  <c r="O993" i="1"/>
  <c r="N993" i="1"/>
  <c r="L993" i="1"/>
  <c r="K993" i="1"/>
  <c r="J993" i="1"/>
  <c r="H993" i="1"/>
  <c r="G993" i="1"/>
  <c r="F993" i="1"/>
  <c r="D993" i="1"/>
  <c r="C993" i="1"/>
  <c r="U992" i="1"/>
  <c r="T992" i="1"/>
  <c r="S992" i="1"/>
  <c r="R992" i="1"/>
  <c r="P992" i="1"/>
  <c r="O992" i="1"/>
  <c r="N992" i="1"/>
  <c r="L992" i="1"/>
  <c r="K992" i="1"/>
  <c r="J992" i="1"/>
  <c r="H992" i="1"/>
  <c r="G992" i="1"/>
  <c r="F992" i="1"/>
  <c r="D992" i="1"/>
  <c r="C992" i="1"/>
  <c r="U991" i="1"/>
  <c r="T991" i="1"/>
  <c r="S991" i="1"/>
  <c r="R991" i="1"/>
  <c r="P991" i="1"/>
  <c r="O991" i="1"/>
  <c r="N991" i="1"/>
  <c r="L991" i="1"/>
  <c r="K991" i="1"/>
  <c r="J991" i="1"/>
  <c r="H991" i="1"/>
  <c r="G991" i="1"/>
  <c r="F991" i="1"/>
  <c r="D991" i="1"/>
  <c r="C991" i="1"/>
  <c r="U990" i="1"/>
  <c r="T990" i="1"/>
  <c r="S990" i="1"/>
  <c r="R990" i="1"/>
  <c r="P990" i="1"/>
  <c r="O990" i="1"/>
  <c r="N990" i="1"/>
  <c r="L990" i="1"/>
  <c r="K990" i="1"/>
  <c r="J990" i="1"/>
  <c r="H990" i="1"/>
  <c r="G990" i="1"/>
  <c r="F990" i="1"/>
  <c r="D990" i="1"/>
  <c r="C990" i="1"/>
  <c r="U989" i="1"/>
  <c r="T989" i="1"/>
  <c r="S989" i="1"/>
  <c r="R989" i="1"/>
  <c r="P989" i="1"/>
  <c r="O989" i="1"/>
  <c r="N989" i="1"/>
  <c r="L989" i="1"/>
  <c r="K989" i="1"/>
  <c r="J989" i="1"/>
  <c r="H989" i="1"/>
  <c r="G989" i="1"/>
  <c r="F989" i="1"/>
  <c r="D989" i="1"/>
  <c r="C989" i="1"/>
  <c r="U988" i="1"/>
  <c r="T988" i="1"/>
  <c r="S988" i="1"/>
  <c r="R988" i="1"/>
  <c r="P988" i="1"/>
  <c r="O988" i="1"/>
  <c r="N988" i="1"/>
  <c r="L988" i="1"/>
  <c r="K988" i="1"/>
  <c r="J988" i="1"/>
  <c r="H988" i="1"/>
  <c r="G988" i="1"/>
  <c r="F988" i="1"/>
  <c r="D988" i="1"/>
  <c r="C988" i="1"/>
  <c r="U987" i="1"/>
  <c r="T987" i="1"/>
  <c r="S987" i="1"/>
  <c r="R987" i="1"/>
  <c r="P987" i="1"/>
  <c r="O987" i="1"/>
  <c r="N987" i="1"/>
  <c r="L987" i="1"/>
  <c r="K987" i="1"/>
  <c r="J987" i="1"/>
  <c r="H987" i="1"/>
  <c r="G987" i="1"/>
  <c r="F987" i="1"/>
  <c r="D987" i="1"/>
  <c r="C987" i="1"/>
  <c r="U986" i="1"/>
  <c r="T986" i="1"/>
  <c r="S986" i="1"/>
  <c r="R986" i="1"/>
  <c r="P986" i="1"/>
  <c r="O986" i="1"/>
  <c r="N986" i="1"/>
  <c r="L986" i="1"/>
  <c r="K986" i="1"/>
  <c r="J986" i="1"/>
  <c r="H986" i="1"/>
  <c r="G986" i="1"/>
  <c r="F986" i="1"/>
  <c r="D986" i="1"/>
  <c r="C986" i="1"/>
  <c r="U985" i="1"/>
  <c r="T985" i="1"/>
  <c r="S985" i="1"/>
  <c r="R985" i="1"/>
  <c r="P985" i="1"/>
  <c r="O985" i="1"/>
  <c r="N985" i="1"/>
  <c r="L985" i="1"/>
  <c r="K985" i="1"/>
  <c r="J985" i="1"/>
  <c r="H985" i="1"/>
  <c r="G985" i="1"/>
  <c r="F985" i="1"/>
  <c r="D985" i="1"/>
  <c r="C985" i="1"/>
  <c r="U984" i="1"/>
  <c r="T984" i="1"/>
  <c r="S984" i="1"/>
  <c r="R984" i="1"/>
  <c r="P984" i="1"/>
  <c r="O984" i="1"/>
  <c r="N984" i="1"/>
  <c r="L984" i="1"/>
  <c r="K984" i="1"/>
  <c r="J984" i="1"/>
  <c r="H984" i="1"/>
  <c r="G984" i="1"/>
  <c r="F984" i="1"/>
  <c r="D984" i="1"/>
  <c r="C984" i="1"/>
  <c r="U983" i="1"/>
  <c r="T983" i="1"/>
  <c r="S983" i="1"/>
  <c r="R983" i="1"/>
  <c r="P983" i="1"/>
  <c r="O983" i="1"/>
  <c r="N983" i="1"/>
  <c r="L983" i="1"/>
  <c r="K983" i="1"/>
  <c r="J983" i="1"/>
  <c r="H983" i="1"/>
  <c r="G983" i="1"/>
  <c r="F983" i="1"/>
  <c r="D983" i="1"/>
  <c r="C983" i="1"/>
  <c r="U982" i="1"/>
  <c r="T982" i="1"/>
  <c r="S982" i="1"/>
  <c r="R982" i="1"/>
  <c r="P982" i="1"/>
  <c r="O982" i="1"/>
  <c r="N982" i="1"/>
  <c r="L982" i="1"/>
  <c r="K982" i="1"/>
  <c r="J982" i="1"/>
  <c r="H982" i="1"/>
  <c r="G982" i="1"/>
  <c r="F982" i="1"/>
  <c r="D982" i="1"/>
  <c r="C982" i="1"/>
  <c r="U981" i="1"/>
  <c r="T981" i="1"/>
  <c r="S981" i="1"/>
  <c r="R981" i="1"/>
  <c r="P981" i="1"/>
  <c r="O981" i="1"/>
  <c r="N981" i="1"/>
  <c r="L981" i="1"/>
  <c r="K981" i="1"/>
  <c r="J981" i="1"/>
  <c r="H981" i="1"/>
  <c r="G981" i="1"/>
  <c r="F981" i="1"/>
  <c r="D981" i="1"/>
  <c r="C981" i="1"/>
  <c r="U980" i="1"/>
  <c r="T980" i="1"/>
  <c r="S980" i="1"/>
  <c r="R980" i="1"/>
  <c r="P980" i="1"/>
  <c r="O980" i="1"/>
  <c r="N980" i="1"/>
  <c r="L980" i="1"/>
  <c r="K980" i="1"/>
  <c r="J980" i="1"/>
  <c r="H980" i="1"/>
  <c r="G980" i="1"/>
  <c r="F980" i="1"/>
  <c r="D980" i="1"/>
  <c r="C980" i="1"/>
  <c r="U979" i="1"/>
  <c r="T979" i="1"/>
  <c r="S979" i="1"/>
  <c r="R979" i="1"/>
  <c r="P979" i="1"/>
  <c r="O979" i="1"/>
  <c r="N979" i="1"/>
  <c r="L979" i="1"/>
  <c r="K979" i="1"/>
  <c r="J979" i="1"/>
  <c r="H979" i="1"/>
  <c r="G979" i="1"/>
  <c r="F979" i="1"/>
  <c r="D979" i="1"/>
  <c r="C979" i="1"/>
  <c r="U978" i="1"/>
  <c r="T978" i="1"/>
  <c r="S978" i="1"/>
  <c r="R978" i="1"/>
  <c r="P978" i="1"/>
  <c r="O978" i="1"/>
  <c r="N978" i="1"/>
  <c r="L978" i="1"/>
  <c r="K978" i="1"/>
  <c r="J978" i="1"/>
  <c r="H978" i="1"/>
  <c r="G978" i="1"/>
  <c r="F978" i="1"/>
  <c r="D978" i="1"/>
  <c r="C978" i="1"/>
  <c r="U977" i="1"/>
  <c r="T977" i="1"/>
  <c r="S977" i="1"/>
  <c r="R977" i="1"/>
  <c r="P977" i="1"/>
  <c r="O977" i="1"/>
  <c r="N977" i="1"/>
  <c r="L977" i="1"/>
  <c r="K977" i="1"/>
  <c r="J977" i="1"/>
  <c r="H977" i="1"/>
  <c r="G977" i="1"/>
  <c r="F977" i="1"/>
  <c r="D977" i="1"/>
  <c r="C977" i="1"/>
  <c r="U976" i="1"/>
  <c r="T976" i="1"/>
  <c r="S976" i="1"/>
  <c r="R976" i="1"/>
  <c r="P976" i="1"/>
  <c r="O976" i="1"/>
  <c r="N976" i="1"/>
  <c r="L976" i="1"/>
  <c r="K976" i="1"/>
  <c r="J976" i="1"/>
  <c r="H976" i="1"/>
  <c r="G976" i="1"/>
  <c r="F976" i="1"/>
  <c r="D976" i="1"/>
  <c r="C976" i="1"/>
  <c r="U975" i="1"/>
  <c r="T975" i="1"/>
  <c r="S975" i="1"/>
  <c r="R975" i="1"/>
  <c r="P975" i="1"/>
  <c r="O975" i="1"/>
  <c r="N975" i="1"/>
  <c r="L975" i="1"/>
  <c r="K975" i="1"/>
  <c r="J975" i="1"/>
  <c r="H975" i="1"/>
  <c r="G975" i="1"/>
  <c r="F975" i="1"/>
  <c r="D975" i="1"/>
  <c r="C975" i="1"/>
  <c r="U974" i="1"/>
  <c r="T974" i="1"/>
  <c r="S974" i="1"/>
  <c r="R974" i="1"/>
  <c r="P974" i="1"/>
  <c r="O974" i="1"/>
  <c r="N974" i="1"/>
  <c r="L974" i="1"/>
  <c r="K974" i="1"/>
  <c r="J974" i="1"/>
  <c r="H974" i="1"/>
  <c r="G974" i="1"/>
  <c r="F974" i="1"/>
  <c r="D974" i="1"/>
  <c r="C974" i="1"/>
  <c r="U973" i="1"/>
  <c r="T973" i="1"/>
  <c r="S973" i="1"/>
  <c r="R973" i="1"/>
  <c r="P973" i="1"/>
  <c r="O973" i="1"/>
  <c r="N973" i="1"/>
  <c r="L973" i="1"/>
  <c r="K973" i="1"/>
  <c r="J973" i="1"/>
  <c r="H973" i="1"/>
  <c r="G973" i="1"/>
  <c r="F973" i="1"/>
  <c r="D973" i="1"/>
  <c r="C973" i="1"/>
  <c r="U972" i="1"/>
  <c r="T972" i="1"/>
  <c r="S972" i="1"/>
  <c r="R972" i="1"/>
  <c r="P972" i="1"/>
  <c r="O972" i="1"/>
  <c r="N972" i="1"/>
  <c r="L972" i="1"/>
  <c r="K972" i="1"/>
  <c r="J972" i="1"/>
  <c r="H972" i="1"/>
  <c r="G972" i="1"/>
  <c r="F972" i="1"/>
  <c r="D972" i="1"/>
  <c r="C972" i="1"/>
  <c r="U971" i="1"/>
  <c r="T971" i="1"/>
  <c r="S971" i="1"/>
  <c r="R971" i="1"/>
  <c r="P971" i="1"/>
  <c r="O971" i="1"/>
  <c r="N971" i="1"/>
  <c r="L971" i="1"/>
  <c r="K971" i="1"/>
  <c r="J971" i="1"/>
  <c r="H971" i="1"/>
  <c r="G971" i="1"/>
  <c r="F971" i="1"/>
  <c r="D971" i="1"/>
  <c r="C971" i="1"/>
  <c r="U970" i="1"/>
  <c r="T970" i="1"/>
  <c r="S970" i="1"/>
  <c r="R970" i="1"/>
  <c r="P970" i="1"/>
  <c r="O970" i="1"/>
  <c r="N970" i="1"/>
  <c r="L970" i="1"/>
  <c r="K970" i="1"/>
  <c r="J970" i="1"/>
  <c r="H970" i="1"/>
  <c r="G970" i="1"/>
  <c r="F970" i="1"/>
  <c r="D970" i="1"/>
  <c r="C970" i="1"/>
  <c r="U969" i="1"/>
  <c r="T969" i="1"/>
  <c r="S969" i="1"/>
  <c r="R969" i="1"/>
  <c r="P969" i="1"/>
  <c r="O969" i="1"/>
  <c r="N969" i="1"/>
  <c r="L969" i="1"/>
  <c r="K969" i="1"/>
  <c r="J969" i="1"/>
  <c r="H969" i="1"/>
  <c r="G969" i="1"/>
  <c r="F969" i="1"/>
  <c r="D969" i="1"/>
  <c r="C969" i="1"/>
  <c r="U968" i="1"/>
  <c r="T968" i="1"/>
  <c r="S968" i="1"/>
  <c r="R968" i="1"/>
  <c r="P968" i="1"/>
  <c r="O968" i="1"/>
  <c r="N968" i="1"/>
  <c r="L968" i="1"/>
  <c r="K968" i="1"/>
  <c r="J968" i="1"/>
  <c r="H968" i="1"/>
  <c r="G968" i="1"/>
  <c r="F968" i="1"/>
  <c r="D968" i="1"/>
  <c r="C968" i="1"/>
  <c r="U967" i="1"/>
  <c r="T967" i="1"/>
  <c r="S967" i="1"/>
  <c r="R967" i="1"/>
  <c r="P967" i="1"/>
  <c r="O967" i="1"/>
  <c r="N967" i="1"/>
  <c r="L967" i="1"/>
  <c r="K967" i="1"/>
  <c r="J967" i="1"/>
  <c r="H967" i="1"/>
  <c r="G967" i="1"/>
  <c r="F967" i="1"/>
  <c r="D967" i="1"/>
  <c r="C967" i="1"/>
  <c r="U966" i="1"/>
  <c r="T966" i="1"/>
  <c r="S966" i="1"/>
  <c r="R966" i="1"/>
  <c r="P966" i="1"/>
  <c r="O966" i="1"/>
  <c r="N966" i="1"/>
  <c r="L966" i="1"/>
  <c r="K966" i="1"/>
  <c r="J966" i="1"/>
  <c r="H966" i="1"/>
  <c r="G966" i="1"/>
  <c r="F966" i="1"/>
  <c r="D966" i="1"/>
  <c r="C966" i="1"/>
  <c r="U965" i="1"/>
  <c r="T965" i="1"/>
  <c r="S965" i="1"/>
  <c r="R965" i="1"/>
  <c r="P965" i="1"/>
  <c r="O965" i="1"/>
  <c r="N965" i="1"/>
  <c r="L965" i="1"/>
  <c r="K965" i="1"/>
  <c r="J965" i="1"/>
  <c r="H965" i="1"/>
  <c r="G965" i="1"/>
  <c r="F965" i="1"/>
  <c r="D965" i="1"/>
  <c r="C965" i="1"/>
  <c r="U964" i="1"/>
  <c r="T964" i="1"/>
  <c r="S964" i="1"/>
  <c r="R964" i="1"/>
  <c r="P964" i="1"/>
  <c r="O964" i="1"/>
  <c r="N964" i="1"/>
  <c r="L964" i="1"/>
  <c r="K964" i="1"/>
  <c r="J964" i="1"/>
  <c r="H964" i="1"/>
  <c r="G964" i="1"/>
  <c r="F964" i="1"/>
  <c r="D964" i="1"/>
  <c r="C964" i="1"/>
  <c r="U963" i="1"/>
  <c r="T963" i="1"/>
  <c r="S963" i="1"/>
  <c r="R963" i="1"/>
  <c r="P963" i="1"/>
  <c r="O963" i="1"/>
  <c r="N963" i="1"/>
  <c r="L963" i="1"/>
  <c r="K963" i="1"/>
  <c r="J963" i="1"/>
  <c r="H963" i="1"/>
  <c r="G963" i="1"/>
  <c r="F963" i="1"/>
  <c r="D963" i="1"/>
  <c r="C963" i="1"/>
  <c r="U962" i="1"/>
  <c r="T962" i="1"/>
  <c r="S962" i="1"/>
  <c r="R962" i="1"/>
  <c r="P962" i="1"/>
  <c r="O962" i="1"/>
  <c r="N962" i="1"/>
  <c r="L962" i="1"/>
  <c r="K962" i="1"/>
  <c r="J962" i="1"/>
  <c r="H962" i="1"/>
  <c r="G962" i="1"/>
  <c r="F962" i="1"/>
  <c r="D962" i="1"/>
  <c r="C962" i="1"/>
  <c r="U961" i="1"/>
  <c r="T961" i="1"/>
  <c r="S961" i="1"/>
  <c r="R961" i="1"/>
  <c r="P961" i="1"/>
  <c r="O961" i="1"/>
  <c r="N961" i="1"/>
  <c r="L961" i="1"/>
  <c r="K961" i="1"/>
  <c r="J961" i="1"/>
  <c r="H961" i="1"/>
  <c r="G961" i="1"/>
  <c r="F961" i="1"/>
  <c r="D961" i="1"/>
  <c r="C961" i="1"/>
  <c r="U960" i="1"/>
  <c r="T960" i="1"/>
  <c r="S960" i="1"/>
  <c r="R960" i="1"/>
  <c r="P960" i="1"/>
  <c r="O960" i="1"/>
  <c r="N960" i="1"/>
  <c r="L960" i="1"/>
  <c r="K960" i="1"/>
  <c r="J960" i="1"/>
  <c r="H960" i="1"/>
  <c r="G960" i="1"/>
  <c r="F960" i="1"/>
  <c r="D960" i="1"/>
  <c r="C960" i="1"/>
  <c r="U959" i="1"/>
  <c r="T959" i="1"/>
  <c r="S959" i="1"/>
  <c r="R959" i="1"/>
  <c r="P959" i="1"/>
  <c r="O959" i="1"/>
  <c r="N959" i="1"/>
  <c r="L959" i="1"/>
  <c r="K959" i="1"/>
  <c r="J959" i="1"/>
  <c r="H959" i="1"/>
  <c r="G959" i="1"/>
  <c r="F959" i="1"/>
  <c r="D959" i="1"/>
  <c r="C959" i="1"/>
  <c r="U958" i="1"/>
  <c r="T958" i="1"/>
  <c r="S958" i="1"/>
  <c r="R958" i="1"/>
  <c r="P958" i="1"/>
  <c r="O958" i="1"/>
  <c r="N958" i="1"/>
  <c r="L958" i="1"/>
  <c r="K958" i="1"/>
  <c r="J958" i="1"/>
  <c r="H958" i="1"/>
  <c r="G958" i="1"/>
  <c r="F958" i="1"/>
  <c r="D958" i="1"/>
  <c r="C958" i="1"/>
  <c r="U957" i="1"/>
  <c r="T957" i="1"/>
  <c r="S957" i="1"/>
  <c r="R957" i="1"/>
  <c r="P957" i="1"/>
  <c r="O957" i="1"/>
  <c r="N957" i="1"/>
  <c r="L957" i="1"/>
  <c r="K957" i="1"/>
  <c r="J957" i="1"/>
  <c r="H957" i="1"/>
  <c r="G957" i="1"/>
  <c r="F957" i="1"/>
  <c r="D957" i="1"/>
  <c r="C957" i="1"/>
  <c r="U956" i="1"/>
  <c r="T956" i="1"/>
  <c r="S956" i="1"/>
  <c r="R956" i="1"/>
  <c r="P956" i="1"/>
  <c r="O956" i="1"/>
  <c r="N956" i="1"/>
  <c r="L956" i="1"/>
  <c r="K956" i="1"/>
  <c r="J956" i="1"/>
  <c r="H956" i="1"/>
  <c r="G956" i="1"/>
  <c r="F956" i="1"/>
  <c r="D956" i="1"/>
  <c r="C956" i="1"/>
  <c r="U955" i="1"/>
  <c r="T955" i="1"/>
  <c r="S955" i="1"/>
  <c r="R955" i="1"/>
  <c r="P955" i="1"/>
  <c r="O955" i="1"/>
  <c r="N955" i="1"/>
  <c r="L955" i="1"/>
  <c r="K955" i="1"/>
  <c r="J955" i="1"/>
  <c r="H955" i="1"/>
  <c r="G955" i="1"/>
  <c r="F955" i="1"/>
  <c r="D955" i="1"/>
  <c r="C955" i="1"/>
  <c r="U954" i="1"/>
  <c r="T954" i="1"/>
  <c r="S954" i="1"/>
  <c r="R954" i="1"/>
  <c r="P954" i="1"/>
  <c r="O954" i="1"/>
  <c r="N954" i="1"/>
  <c r="L954" i="1"/>
  <c r="K954" i="1"/>
  <c r="J954" i="1"/>
  <c r="H954" i="1"/>
  <c r="G954" i="1"/>
  <c r="F954" i="1"/>
  <c r="D954" i="1"/>
  <c r="C954" i="1"/>
  <c r="U953" i="1"/>
  <c r="T953" i="1"/>
  <c r="S953" i="1"/>
  <c r="R953" i="1"/>
  <c r="P953" i="1"/>
  <c r="O953" i="1"/>
  <c r="N953" i="1"/>
  <c r="L953" i="1"/>
  <c r="K953" i="1"/>
  <c r="J953" i="1"/>
  <c r="H953" i="1"/>
  <c r="G953" i="1"/>
  <c r="F953" i="1"/>
  <c r="D953" i="1"/>
  <c r="C953" i="1"/>
  <c r="U952" i="1"/>
  <c r="T952" i="1"/>
  <c r="S952" i="1"/>
  <c r="R952" i="1"/>
  <c r="P952" i="1"/>
  <c r="O952" i="1"/>
  <c r="N952" i="1"/>
  <c r="L952" i="1"/>
  <c r="K952" i="1"/>
  <c r="J952" i="1"/>
  <c r="H952" i="1"/>
  <c r="G952" i="1"/>
  <c r="F952" i="1"/>
  <c r="D952" i="1"/>
  <c r="C952" i="1"/>
  <c r="U951" i="1"/>
  <c r="T951" i="1"/>
  <c r="S951" i="1"/>
  <c r="R951" i="1"/>
  <c r="P951" i="1"/>
  <c r="O951" i="1"/>
  <c r="N951" i="1"/>
  <c r="L951" i="1"/>
  <c r="K951" i="1"/>
  <c r="J951" i="1"/>
  <c r="H951" i="1"/>
  <c r="G951" i="1"/>
  <c r="F951" i="1"/>
  <c r="D951" i="1"/>
  <c r="C951" i="1"/>
  <c r="U950" i="1"/>
  <c r="T950" i="1"/>
  <c r="S950" i="1"/>
  <c r="R950" i="1"/>
  <c r="P950" i="1"/>
  <c r="O950" i="1"/>
  <c r="N950" i="1"/>
  <c r="L950" i="1"/>
  <c r="K950" i="1"/>
  <c r="J950" i="1"/>
  <c r="H950" i="1"/>
  <c r="G950" i="1"/>
  <c r="F950" i="1"/>
  <c r="D950" i="1"/>
  <c r="C950" i="1"/>
  <c r="U949" i="1"/>
  <c r="T949" i="1"/>
  <c r="S949" i="1"/>
  <c r="R949" i="1"/>
  <c r="P949" i="1"/>
  <c r="O949" i="1"/>
  <c r="N949" i="1"/>
  <c r="L949" i="1"/>
  <c r="K949" i="1"/>
  <c r="J949" i="1"/>
  <c r="H949" i="1"/>
  <c r="G949" i="1"/>
  <c r="F949" i="1"/>
  <c r="D949" i="1"/>
  <c r="C949" i="1"/>
  <c r="U948" i="1"/>
  <c r="T948" i="1"/>
  <c r="S948" i="1"/>
  <c r="R948" i="1"/>
  <c r="P948" i="1"/>
  <c r="O948" i="1"/>
  <c r="N948" i="1"/>
  <c r="L948" i="1"/>
  <c r="K948" i="1"/>
  <c r="J948" i="1"/>
  <c r="H948" i="1"/>
  <c r="G948" i="1"/>
  <c r="F948" i="1"/>
  <c r="D948" i="1"/>
  <c r="C948" i="1"/>
  <c r="U947" i="1"/>
  <c r="T947" i="1"/>
  <c r="S947" i="1"/>
  <c r="R947" i="1"/>
  <c r="P947" i="1"/>
  <c r="O947" i="1"/>
  <c r="N947" i="1"/>
  <c r="L947" i="1"/>
  <c r="K947" i="1"/>
  <c r="J947" i="1"/>
  <c r="H947" i="1"/>
  <c r="G947" i="1"/>
  <c r="F947" i="1"/>
  <c r="D947" i="1"/>
  <c r="C947" i="1"/>
  <c r="U946" i="1"/>
  <c r="T946" i="1"/>
  <c r="S946" i="1"/>
  <c r="R946" i="1"/>
  <c r="P946" i="1"/>
  <c r="O946" i="1"/>
  <c r="N946" i="1"/>
  <c r="L946" i="1"/>
  <c r="K946" i="1"/>
  <c r="J946" i="1"/>
  <c r="H946" i="1"/>
  <c r="G946" i="1"/>
  <c r="F946" i="1"/>
  <c r="D946" i="1"/>
  <c r="C946" i="1"/>
  <c r="U945" i="1"/>
  <c r="T945" i="1"/>
  <c r="S945" i="1"/>
  <c r="R945" i="1"/>
  <c r="P945" i="1"/>
  <c r="O945" i="1"/>
  <c r="N945" i="1"/>
  <c r="L945" i="1"/>
  <c r="K945" i="1"/>
  <c r="J945" i="1"/>
  <c r="H945" i="1"/>
  <c r="G945" i="1"/>
  <c r="F945" i="1"/>
  <c r="D945" i="1"/>
  <c r="C945" i="1"/>
  <c r="U944" i="1"/>
  <c r="T944" i="1"/>
  <c r="S944" i="1"/>
  <c r="R944" i="1"/>
  <c r="P944" i="1"/>
  <c r="O944" i="1"/>
  <c r="N944" i="1"/>
  <c r="L944" i="1"/>
  <c r="K944" i="1"/>
  <c r="J944" i="1"/>
  <c r="H944" i="1"/>
  <c r="G944" i="1"/>
  <c r="F944" i="1"/>
  <c r="D944" i="1"/>
  <c r="C944" i="1"/>
  <c r="U943" i="1"/>
  <c r="T943" i="1"/>
  <c r="S943" i="1"/>
  <c r="R943" i="1"/>
  <c r="P943" i="1"/>
  <c r="O943" i="1"/>
  <c r="N943" i="1"/>
  <c r="L943" i="1"/>
  <c r="K943" i="1"/>
  <c r="J943" i="1"/>
  <c r="H943" i="1"/>
  <c r="G943" i="1"/>
  <c r="F943" i="1"/>
  <c r="D943" i="1"/>
  <c r="C943" i="1"/>
  <c r="U942" i="1"/>
  <c r="T942" i="1"/>
  <c r="S942" i="1"/>
  <c r="R942" i="1"/>
  <c r="P942" i="1"/>
  <c r="O942" i="1"/>
  <c r="N942" i="1"/>
  <c r="L942" i="1"/>
  <c r="K942" i="1"/>
  <c r="J942" i="1"/>
  <c r="H942" i="1"/>
  <c r="G942" i="1"/>
  <c r="F942" i="1"/>
  <c r="D942" i="1"/>
  <c r="C942" i="1"/>
  <c r="U941" i="1"/>
  <c r="T941" i="1"/>
  <c r="S941" i="1"/>
  <c r="R941" i="1"/>
  <c r="P941" i="1"/>
  <c r="O941" i="1"/>
  <c r="N941" i="1"/>
  <c r="L941" i="1"/>
  <c r="K941" i="1"/>
  <c r="J941" i="1"/>
  <c r="H941" i="1"/>
  <c r="G941" i="1"/>
  <c r="F941" i="1"/>
  <c r="D941" i="1"/>
  <c r="C941" i="1"/>
  <c r="U940" i="1"/>
  <c r="T940" i="1"/>
  <c r="S940" i="1"/>
  <c r="R940" i="1"/>
  <c r="P940" i="1"/>
  <c r="O940" i="1"/>
  <c r="N940" i="1"/>
  <c r="L940" i="1"/>
  <c r="K940" i="1"/>
  <c r="J940" i="1"/>
  <c r="H940" i="1"/>
  <c r="G940" i="1"/>
  <c r="F940" i="1"/>
  <c r="D940" i="1"/>
  <c r="C940" i="1"/>
  <c r="U939" i="1"/>
  <c r="T939" i="1"/>
  <c r="S939" i="1"/>
  <c r="R939" i="1"/>
  <c r="P939" i="1"/>
  <c r="O939" i="1"/>
  <c r="N939" i="1"/>
  <c r="L939" i="1"/>
  <c r="K939" i="1"/>
  <c r="J939" i="1"/>
  <c r="H939" i="1"/>
  <c r="G939" i="1"/>
  <c r="F939" i="1"/>
  <c r="D939" i="1"/>
  <c r="C939" i="1"/>
  <c r="U938" i="1"/>
  <c r="T938" i="1"/>
  <c r="S938" i="1"/>
  <c r="R938" i="1"/>
  <c r="P938" i="1"/>
  <c r="O938" i="1"/>
  <c r="N938" i="1"/>
  <c r="L938" i="1"/>
  <c r="K938" i="1"/>
  <c r="J938" i="1"/>
  <c r="H938" i="1"/>
  <c r="G938" i="1"/>
  <c r="F938" i="1"/>
  <c r="D938" i="1"/>
  <c r="C938" i="1"/>
  <c r="U937" i="1"/>
  <c r="T937" i="1"/>
  <c r="S937" i="1"/>
  <c r="R937" i="1"/>
  <c r="P937" i="1"/>
  <c r="O937" i="1"/>
  <c r="N937" i="1"/>
  <c r="L937" i="1"/>
  <c r="K937" i="1"/>
  <c r="J937" i="1"/>
  <c r="H937" i="1"/>
  <c r="G937" i="1"/>
  <c r="F937" i="1"/>
  <c r="D937" i="1"/>
  <c r="C937" i="1"/>
  <c r="U936" i="1"/>
  <c r="T936" i="1"/>
  <c r="S936" i="1"/>
  <c r="R936" i="1"/>
  <c r="P936" i="1"/>
  <c r="O936" i="1"/>
  <c r="N936" i="1"/>
  <c r="L936" i="1"/>
  <c r="K936" i="1"/>
  <c r="J936" i="1"/>
  <c r="H936" i="1"/>
  <c r="G936" i="1"/>
  <c r="F936" i="1"/>
  <c r="D936" i="1"/>
  <c r="C936" i="1"/>
  <c r="U935" i="1"/>
  <c r="T935" i="1"/>
  <c r="S935" i="1"/>
  <c r="R935" i="1"/>
  <c r="P935" i="1"/>
  <c r="O935" i="1"/>
  <c r="N935" i="1"/>
  <c r="L935" i="1"/>
  <c r="K935" i="1"/>
  <c r="J935" i="1"/>
  <c r="H935" i="1"/>
  <c r="G935" i="1"/>
  <c r="F935" i="1"/>
  <c r="D935" i="1"/>
  <c r="C935" i="1"/>
  <c r="U934" i="1"/>
  <c r="T934" i="1"/>
  <c r="S934" i="1"/>
  <c r="R934" i="1"/>
  <c r="P934" i="1"/>
  <c r="O934" i="1"/>
  <c r="N934" i="1"/>
  <c r="L934" i="1"/>
  <c r="K934" i="1"/>
  <c r="J934" i="1"/>
  <c r="H934" i="1"/>
  <c r="G934" i="1"/>
  <c r="F934" i="1"/>
  <c r="D934" i="1"/>
  <c r="C934" i="1"/>
  <c r="U933" i="1"/>
  <c r="T933" i="1"/>
  <c r="S933" i="1"/>
  <c r="R933" i="1"/>
  <c r="P933" i="1"/>
  <c r="O933" i="1"/>
  <c r="N933" i="1"/>
  <c r="L933" i="1"/>
  <c r="K933" i="1"/>
  <c r="J933" i="1"/>
  <c r="H933" i="1"/>
  <c r="G933" i="1"/>
  <c r="F933" i="1"/>
  <c r="D933" i="1"/>
  <c r="C933" i="1"/>
  <c r="U932" i="1"/>
  <c r="T932" i="1"/>
  <c r="S932" i="1"/>
  <c r="R932" i="1"/>
  <c r="P932" i="1"/>
  <c r="O932" i="1"/>
  <c r="N932" i="1"/>
  <c r="L932" i="1"/>
  <c r="K932" i="1"/>
  <c r="J932" i="1"/>
  <c r="H932" i="1"/>
  <c r="G932" i="1"/>
  <c r="F932" i="1"/>
  <c r="D932" i="1"/>
  <c r="C932" i="1"/>
  <c r="U931" i="1"/>
  <c r="T931" i="1"/>
  <c r="S931" i="1"/>
  <c r="R931" i="1"/>
  <c r="P931" i="1"/>
  <c r="O931" i="1"/>
  <c r="N931" i="1"/>
  <c r="L931" i="1"/>
  <c r="K931" i="1"/>
  <c r="J931" i="1"/>
  <c r="H931" i="1"/>
  <c r="G931" i="1"/>
  <c r="F931" i="1"/>
  <c r="D931" i="1"/>
  <c r="C931" i="1"/>
  <c r="U930" i="1"/>
  <c r="T930" i="1"/>
  <c r="S930" i="1"/>
  <c r="R930" i="1"/>
  <c r="P930" i="1"/>
  <c r="O930" i="1"/>
  <c r="N930" i="1"/>
  <c r="L930" i="1"/>
  <c r="K930" i="1"/>
  <c r="J930" i="1"/>
  <c r="H930" i="1"/>
  <c r="G930" i="1"/>
  <c r="F930" i="1"/>
  <c r="D930" i="1"/>
  <c r="C930" i="1"/>
  <c r="U929" i="1"/>
  <c r="T929" i="1"/>
  <c r="S929" i="1"/>
  <c r="R929" i="1"/>
  <c r="P929" i="1"/>
  <c r="O929" i="1"/>
  <c r="N929" i="1"/>
  <c r="L929" i="1"/>
  <c r="K929" i="1"/>
  <c r="J929" i="1"/>
  <c r="H929" i="1"/>
  <c r="G929" i="1"/>
  <c r="F929" i="1"/>
  <c r="D929" i="1"/>
  <c r="C929" i="1"/>
  <c r="U928" i="1"/>
  <c r="T928" i="1"/>
  <c r="S928" i="1"/>
  <c r="R928" i="1"/>
  <c r="P928" i="1"/>
  <c r="O928" i="1"/>
  <c r="N928" i="1"/>
  <c r="L928" i="1"/>
  <c r="K928" i="1"/>
  <c r="J928" i="1"/>
  <c r="H928" i="1"/>
  <c r="G928" i="1"/>
  <c r="F928" i="1"/>
  <c r="D928" i="1"/>
  <c r="C928" i="1"/>
  <c r="U927" i="1"/>
  <c r="T927" i="1"/>
  <c r="S927" i="1"/>
  <c r="R927" i="1"/>
  <c r="P927" i="1"/>
  <c r="O927" i="1"/>
  <c r="N927" i="1"/>
  <c r="L927" i="1"/>
  <c r="K927" i="1"/>
  <c r="J927" i="1"/>
  <c r="H927" i="1"/>
  <c r="G927" i="1"/>
  <c r="F927" i="1"/>
  <c r="D927" i="1"/>
  <c r="C927" i="1"/>
  <c r="U926" i="1"/>
  <c r="T926" i="1"/>
  <c r="S926" i="1"/>
  <c r="R926" i="1"/>
  <c r="P926" i="1"/>
  <c r="O926" i="1"/>
  <c r="N926" i="1"/>
  <c r="L926" i="1"/>
  <c r="K926" i="1"/>
  <c r="J926" i="1"/>
  <c r="H926" i="1"/>
  <c r="G926" i="1"/>
  <c r="F926" i="1"/>
  <c r="D926" i="1"/>
  <c r="C926" i="1"/>
  <c r="U925" i="1"/>
  <c r="T925" i="1"/>
  <c r="S925" i="1"/>
  <c r="R925" i="1"/>
  <c r="P925" i="1"/>
  <c r="O925" i="1"/>
  <c r="N925" i="1"/>
  <c r="L925" i="1"/>
  <c r="K925" i="1"/>
  <c r="J925" i="1"/>
  <c r="H925" i="1"/>
  <c r="G925" i="1"/>
  <c r="F925" i="1"/>
  <c r="D925" i="1"/>
  <c r="C925" i="1"/>
  <c r="U924" i="1"/>
  <c r="T924" i="1"/>
  <c r="S924" i="1"/>
  <c r="R924" i="1"/>
  <c r="P924" i="1"/>
  <c r="O924" i="1"/>
  <c r="N924" i="1"/>
  <c r="L924" i="1"/>
  <c r="K924" i="1"/>
  <c r="J924" i="1"/>
  <c r="H924" i="1"/>
  <c r="G924" i="1"/>
  <c r="F924" i="1"/>
  <c r="D924" i="1"/>
  <c r="C924" i="1"/>
  <c r="U923" i="1"/>
  <c r="T923" i="1"/>
  <c r="S923" i="1"/>
  <c r="R923" i="1"/>
  <c r="P923" i="1"/>
  <c r="O923" i="1"/>
  <c r="N923" i="1"/>
  <c r="L923" i="1"/>
  <c r="K923" i="1"/>
  <c r="J923" i="1"/>
  <c r="H923" i="1"/>
  <c r="G923" i="1"/>
  <c r="F923" i="1"/>
  <c r="D923" i="1"/>
  <c r="C923" i="1"/>
  <c r="U922" i="1"/>
  <c r="T922" i="1"/>
  <c r="S922" i="1"/>
  <c r="R922" i="1"/>
  <c r="P922" i="1"/>
  <c r="O922" i="1"/>
  <c r="N922" i="1"/>
  <c r="L922" i="1"/>
  <c r="K922" i="1"/>
  <c r="J922" i="1"/>
  <c r="H922" i="1"/>
  <c r="G922" i="1"/>
  <c r="F922" i="1"/>
  <c r="D922" i="1"/>
  <c r="C922" i="1"/>
  <c r="U921" i="1"/>
  <c r="T921" i="1"/>
  <c r="S921" i="1"/>
  <c r="R921" i="1"/>
  <c r="P921" i="1"/>
  <c r="O921" i="1"/>
  <c r="N921" i="1"/>
  <c r="L921" i="1"/>
  <c r="K921" i="1"/>
  <c r="J921" i="1"/>
  <c r="H921" i="1"/>
  <c r="G921" i="1"/>
  <c r="F921" i="1"/>
  <c r="D921" i="1"/>
  <c r="C921" i="1"/>
  <c r="U920" i="1"/>
  <c r="T920" i="1"/>
  <c r="S920" i="1"/>
  <c r="R920" i="1"/>
  <c r="P920" i="1"/>
  <c r="O920" i="1"/>
  <c r="N920" i="1"/>
  <c r="L920" i="1"/>
  <c r="K920" i="1"/>
  <c r="J920" i="1"/>
  <c r="H920" i="1"/>
  <c r="G920" i="1"/>
  <c r="F920" i="1"/>
  <c r="D920" i="1"/>
  <c r="C920" i="1"/>
  <c r="U919" i="1"/>
  <c r="T919" i="1"/>
  <c r="S919" i="1"/>
  <c r="R919" i="1"/>
  <c r="P919" i="1"/>
  <c r="O919" i="1"/>
  <c r="N919" i="1"/>
  <c r="L919" i="1"/>
  <c r="K919" i="1"/>
  <c r="J919" i="1"/>
  <c r="H919" i="1"/>
  <c r="G919" i="1"/>
  <c r="F919" i="1"/>
  <c r="D919" i="1"/>
  <c r="C919" i="1"/>
  <c r="U918" i="1"/>
  <c r="T918" i="1"/>
  <c r="S918" i="1"/>
  <c r="R918" i="1"/>
  <c r="P918" i="1"/>
  <c r="O918" i="1"/>
  <c r="N918" i="1"/>
  <c r="L918" i="1"/>
  <c r="K918" i="1"/>
  <c r="J918" i="1"/>
  <c r="H918" i="1"/>
  <c r="G918" i="1"/>
  <c r="F918" i="1"/>
  <c r="D918" i="1"/>
  <c r="C918" i="1"/>
  <c r="U917" i="1"/>
  <c r="T917" i="1"/>
  <c r="S917" i="1"/>
  <c r="R917" i="1"/>
  <c r="P917" i="1"/>
  <c r="O917" i="1"/>
  <c r="N917" i="1"/>
  <c r="L917" i="1"/>
  <c r="K917" i="1"/>
  <c r="J917" i="1"/>
  <c r="H917" i="1"/>
  <c r="G917" i="1"/>
  <c r="F917" i="1"/>
  <c r="D917" i="1"/>
  <c r="C917" i="1"/>
  <c r="U916" i="1"/>
  <c r="T916" i="1"/>
  <c r="S916" i="1"/>
  <c r="R916" i="1"/>
  <c r="P916" i="1"/>
  <c r="O916" i="1"/>
  <c r="N916" i="1"/>
  <c r="L916" i="1"/>
  <c r="K916" i="1"/>
  <c r="J916" i="1"/>
  <c r="H916" i="1"/>
  <c r="G916" i="1"/>
  <c r="F916" i="1"/>
  <c r="D916" i="1"/>
  <c r="C916" i="1"/>
  <c r="U915" i="1"/>
  <c r="T915" i="1"/>
  <c r="S915" i="1"/>
  <c r="R915" i="1"/>
  <c r="P915" i="1"/>
  <c r="O915" i="1"/>
  <c r="N915" i="1"/>
  <c r="L915" i="1"/>
  <c r="K915" i="1"/>
  <c r="J915" i="1"/>
  <c r="H915" i="1"/>
  <c r="G915" i="1"/>
  <c r="F915" i="1"/>
  <c r="D915" i="1"/>
  <c r="C915" i="1"/>
  <c r="U914" i="1"/>
  <c r="T914" i="1"/>
  <c r="S914" i="1"/>
  <c r="R914" i="1"/>
  <c r="P914" i="1"/>
  <c r="O914" i="1"/>
  <c r="N914" i="1"/>
  <c r="L914" i="1"/>
  <c r="K914" i="1"/>
  <c r="J914" i="1"/>
  <c r="H914" i="1"/>
  <c r="G914" i="1"/>
  <c r="F914" i="1"/>
  <c r="D914" i="1"/>
  <c r="C914" i="1"/>
  <c r="U913" i="1"/>
  <c r="T913" i="1"/>
  <c r="S913" i="1"/>
  <c r="R913" i="1"/>
  <c r="P913" i="1"/>
  <c r="O913" i="1"/>
  <c r="N913" i="1"/>
  <c r="L913" i="1"/>
  <c r="K913" i="1"/>
  <c r="J913" i="1"/>
  <c r="H913" i="1"/>
  <c r="G913" i="1"/>
  <c r="F913" i="1"/>
  <c r="D913" i="1"/>
  <c r="C913" i="1"/>
  <c r="U912" i="1"/>
  <c r="T912" i="1"/>
  <c r="S912" i="1"/>
  <c r="R912" i="1"/>
  <c r="P912" i="1"/>
  <c r="O912" i="1"/>
  <c r="N912" i="1"/>
  <c r="L912" i="1"/>
  <c r="K912" i="1"/>
  <c r="J912" i="1"/>
  <c r="H912" i="1"/>
  <c r="G912" i="1"/>
  <c r="F912" i="1"/>
  <c r="D912" i="1"/>
  <c r="C912" i="1"/>
  <c r="U911" i="1"/>
  <c r="T911" i="1"/>
  <c r="S911" i="1"/>
  <c r="R911" i="1"/>
  <c r="P911" i="1"/>
  <c r="O911" i="1"/>
  <c r="N911" i="1"/>
  <c r="L911" i="1"/>
  <c r="K911" i="1"/>
  <c r="J911" i="1"/>
  <c r="H911" i="1"/>
  <c r="G911" i="1"/>
  <c r="F911" i="1"/>
  <c r="D911" i="1"/>
  <c r="C911" i="1"/>
  <c r="U910" i="1"/>
  <c r="T910" i="1"/>
  <c r="S910" i="1"/>
  <c r="R910" i="1"/>
  <c r="P910" i="1"/>
  <c r="O910" i="1"/>
  <c r="N910" i="1"/>
  <c r="L910" i="1"/>
  <c r="K910" i="1"/>
  <c r="J910" i="1"/>
  <c r="H910" i="1"/>
  <c r="G910" i="1"/>
  <c r="F910" i="1"/>
  <c r="D910" i="1"/>
  <c r="C910" i="1"/>
  <c r="U909" i="1"/>
  <c r="T909" i="1"/>
  <c r="S909" i="1"/>
  <c r="R909" i="1"/>
  <c r="P909" i="1"/>
  <c r="O909" i="1"/>
  <c r="N909" i="1"/>
  <c r="L909" i="1"/>
  <c r="K909" i="1"/>
  <c r="J909" i="1"/>
  <c r="H909" i="1"/>
  <c r="G909" i="1"/>
  <c r="F909" i="1"/>
  <c r="D909" i="1"/>
  <c r="C909" i="1"/>
  <c r="U908" i="1"/>
  <c r="T908" i="1"/>
  <c r="S908" i="1"/>
  <c r="R908" i="1"/>
  <c r="P908" i="1"/>
  <c r="O908" i="1"/>
  <c r="N908" i="1"/>
  <c r="L908" i="1"/>
  <c r="K908" i="1"/>
  <c r="J908" i="1"/>
  <c r="H908" i="1"/>
  <c r="G908" i="1"/>
  <c r="F908" i="1"/>
  <c r="D908" i="1"/>
  <c r="C908" i="1"/>
  <c r="U907" i="1"/>
  <c r="T907" i="1"/>
  <c r="S907" i="1"/>
  <c r="R907" i="1"/>
  <c r="P907" i="1"/>
  <c r="O907" i="1"/>
  <c r="N907" i="1"/>
  <c r="L907" i="1"/>
  <c r="K907" i="1"/>
  <c r="J907" i="1"/>
  <c r="H907" i="1"/>
  <c r="G907" i="1"/>
  <c r="F907" i="1"/>
  <c r="D907" i="1"/>
  <c r="C907" i="1"/>
  <c r="U906" i="1"/>
  <c r="T906" i="1"/>
  <c r="S906" i="1"/>
  <c r="R906" i="1"/>
  <c r="P906" i="1"/>
  <c r="O906" i="1"/>
  <c r="N906" i="1"/>
  <c r="L906" i="1"/>
  <c r="K906" i="1"/>
  <c r="J906" i="1"/>
  <c r="H906" i="1"/>
  <c r="G906" i="1"/>
  <c r="F906" i="1"/>
  <c r="D906" i="1"/>
  <c r="C906" i="1"/>
  <c r="U905" i="1"/>
  <c r="T905" i="1"/>
  <c r="S905" i="1"/>
  <c r="R905" i="1"/>
  <c r="P905" i="1"/>
  <c r="O905" i="1"/>
  <c r="N905" i="1"/>
  <c r="L905" i="1"/>
  <c r="K905" i="1"/>
  <c r="J905" i="1"/>
  <c r="H905" i="1"/>
  <c r="G905" i="1"/>
  <c r="F905" i="1"/>
  <c r="D905" i="1"/>
  <c r="C905" i="1"/>
  <c r="U904" i="1"/>
  <c r="T904" i="1"/>
  <c r="S904" i="1"/>
  <c r="R904" i="1"/>
  <c r="P904" i="1"/>
  <c r="O904" i="1"/>
  <c r="N904" i="1"/>
  <c r="L904" i="1"/>
  <c r="K904" i="1"/>
  <c r="J904" i="1"/>
  <c r="H904" i="1"/>
  <c r="G904" i="1"/>
  <c r="F904" i="1"/>
  <c r="D904" i="1"/>
  <c r="C904" i="1"/>
  <c r="U903" i="1"/>
  <c r="T903" i="1"/>
  <c r="S903" i="1"/>
  <c r="R903" i="1"/>
  <c r="P903" i="1"/>
  <c r="O903" i="1"/>
  <c r="N903" i="1"/>
  <c r="L903" i="1"/>
  <c r="K903" i="1"/>
  <c r="J903" i="1"/>
  <c r="H903" i="1"/>
  <c r="G903" i="1"/>
  <c r="F903" i="1"/>
  <c r="D903" i="1"/>
  <c r="C903" i="1"/>
  <c r="U902" i="1"/>
  <c r="T902" i="1"/>
  <c r="S902" i="1"/>
  <c r="R902" i="1"/>
  <c r="P902" i="1"/>
  <c r="O902" i="1"/>
  <c r="N902" i="1"/>
  <c r="L902" i="1"/>
  <c r="K902" i="1"/>
  <c r="J902" i="1"/>
  <c r="H902" i="1"/>
  <c r="G902" i="1"/>
  <c r="F902" i="1"/>
  <c r="D902" i="1"/>
  <c r="C902" i="1"/>
  <c r="U901" i="1"/>
  <c r="T901" i="1"/>
  <c r="S901" i="1"/>
  <c r="R901" i="1"/>
  <c r="P901" i="1"/>
  <c r="O901" i="1"/>
  <c r="N901" i="1"/>
  <c r="L901" i="1"/>
  <c r="K901" i="1"/>
  <c r="J901" i="1"/>
  <c r="H901" i="1"/>
  <c r="G901" i="1"/>
  <c r="F901" i="1"/>
  <c r="D901" i="1"/>
  <c r="C901" i="1"/>
  <c r="U900" i="1"/>
  <c r="T900" i="1"/>
  <c r="S900" i="1"/>
  <c r="R900" i="1"/>
  <c r="P900" i="1"/>
  <c r="O900" i="1"/>
  <c r="N900" i="1"/>
  <c r="L900" i="1"/>
  <c r="K900" i="1"/>
  <c r="J900" i="1"/>
  <c r="H900" i="1"/>
  <c r="G900" i="1"/>
  <c r="F900" i="1"/>
  <c r="D900" i="1"/>
  <c r="C900" i="1"/>
  <c r="U899" i="1"/>
  <c r="T899" i="1"/>
  <c r="S899" i="1"/>
  <c r="R899" i="1"/>
  <c r="P899" i="1"/>
  <c r="O899" i="1"/>
  <c r="N899" i="1"/>
  <c r="L899" i="1"/>
  <c r="K899" i="1"/>
  <c r="J899" i="1"/>
  <c r="H899" i="1"/>
  <c r="G899" i="1"/>
  <c r="F899" i="1"/>
  <c r="D899" i="1"/>
  <c r="C899" i="1"/>
  <c r="U898" i="1"/>
  <c r="T898" i="1"/>
  <c r="S898" i="1"/>
  <c r="R898" i="1"/>
  <c r="P898" i="1"/>
  <c r="O898" i="1"/>
  <c r="N898" i="1"/>
  <c r="L898" i="1"/>
  <c r="K898" i="1"/>
  <c r="J898" i="1"/>
  <c r="H898" i="1"/>
  <c r="G898" i="1"/>
  <c r="F898" i="1"/>
  <c r="D898" i="1"/>
  <c r="C898" i="1"/>
  <c r="U897" i="1"/>
  <c r="T897" i="1"/>
  <c r="S897" i="1"/>
  <c r="R897" i="1"/>
  <c r="P897" i="1"/>
  <c r="O897" i="1"/>
  <c r="N897" i="1"/>
  <c r="L897" i="1"/>
  <c r="K897" i="1"/>
  <c r="J897" i="1"/>
  <c r="H897" i="1"/>
  <c r="G897" i="1"/>
  <c r="F897" i="1"/>
  <c r="D897" i="1"/>
  <c r="C897" i="1"/>
  <c r="U896" i="1"/>
  <c r="T896" i="1"/>
  <c r="S896" i="1"/>
  <c r="R896" i="1"/>
  <c r="P896" i="1"/>
  <c r="O896" i="1"/>
  <c r="N896" i="1"/>
  <c r="L896" i="1"/>
  <c r="K896" i="1"/>
  <c r="J896" i="1"/>
  <c r="H896" i="1"/>
  <c r="G896" i="1"/>
  <c r="F896" i="1"/>
  <c r="D896" i="1"/>
  <c r="C896" i="1"/>
  <c r="U895" i="1"/>
  <c r="T895" i="1"/>
  <c r="S895" i="1"/>
  <c r="R895" i="1"/>
  <c r="P895" i="1"/>
  <c r="O895" i="1"/>
  <c r="N895" i="1"/>
  <c r="L895" i="1"/>
  <c r="K895" i="1"/>
  <c r="J895" i="1"/>
  <c r="H895" i="1"/>
  <c r="G895" i="1"/>
  <c r="F895" i="1"/>
  <c r="D895" i="1"/>
  <c r="C895" i="1"/>
  <c r="U894" i="1"/>
  <c r="T894" i="1"/>
  <c r="S894" i="1"/>
  <c r="R894" i="1"/>
  <c r="P894" i="1"/>
  <c r="O894" i="1"/>
  <c r="N894" i="1"/>
  <c r="L894" i="1"/>
  <c r="K894" i="1"/>
  <c r="J894" i="1"/>
  <c r="H894" i="1"/>
  <c r="G894" i="1"/>
  <c r="F894" i="1"/>
  <c r="D894" i="1"/>
  <c r="C894" i="1"/>
  <c r="U893" i="1"/>
  <c r="T893" i="1"/>
  <c r="S893" i="1"/>
  <c r="R893" i="1"/>
  <c r="P893" i="1"/>
  <c r="O893" i="1"/>
  <c r="N893" i="1"/>
  <c r="L893" i="1"/>
  <c r="K893" i="1"/>
  <c r="J893" i="1"/>
  <c r="H893" i="1"/>
  <c r="G893" i="1"/>
  <c r="F893" i="1"/>
  <c r="D893" i="1"/>
  <c r="C893" i="1"/>
  <c r="U892" i="1"/>
  <c r="T892" i="1"/>
  <c r="S892" i="1"/>
  <c r="R892" i="1"/>
  <c r="P892" i="1"/>
  <c r="O892" i="1"/>
  <c r="N892" i="1"/>
  <c r="L892" i="1"/>
  <c r="K892" i="1"/>
  <c r="J892" i="1"/>
  <c r="H892" i="1"/>
  <c r="G892" i="1"/>
  <c r="F892" i="1"/>
  <c r="D892" i="1"/>
  <c r="C892" i="1"/>
  <c r="U891" i="1"/>
  <c r="T891" i="1"/>
  <c r="S891" i="1"/>
  <c r="R891" i="1"/>
  <c r="P891" i="1"/>
  <c r="O891" i="1"/>
  <c r="N891" i="1"/>
  <c r="L891" i="1"/>
  <c r="K891" i="1"/>
  <c r="J891" i="1"/>
  <c r="H891" i="1"/>
  <c r="G891" i="1"/>
  <c r="F891" i="1"/>
  <c r="D891" i="1"/>
  <c r="C891" i="1"/>
  <c r="U890" i="1"/>
  <c r="T890" i="1"/>
  <c r="S890" i="1"/>
  <c r="R890" i="1"/>
  <c r="P890" i="1"/>
  <c r="O890" i="1"/>
  <c r="N890" i="1"/>
  <c r="L890" i="1"/>
  <c r="K890" i="1"/>
  <c r="J890" i="1"/>
  <c r="H890" i="1"/>
  <c r="G890" i="1"/>
  <c r="F890" i="1"/>
  <c r="D890" i="1"/>
  <c r="C890" i="1"/>
  <c r="U889" i="1"/>
  <c r="T889" i="1"/>
  <c r="S889" i="1"/>
  <c r="R889" i="1"/>
  <c r="P889" i="1"/>
  <c r="O889" i="1"/>
  <c r="N889" i="1"/>
  <c r="L889" i="1"/>
  <c r="K889" i="1"/>
  <c r="J889" i="1"/>
  <c r="H889" i="1"/>
  <c r="G889" i="1"/>
  <c r="F889" i="1"/>
  <c r="D889" i="1"/>
  <c r="C889" i="1"/>
  <c r="U888" i="1"/>
  <c r="T888" i="1"/>
  <c r="S888" i="1"/>
  <c r="R888" i="1"/>
  <c r="P888" i="1"/>
  <c r="O888" i="1"/>
  <c r="N888" i="1"/>
  <c r="L888" i="1"/>
  <c r="K888" i="1"/>
  <c r="J888" i="1"/>
  <c r="H888" i="1"/>
  <c r="G888" i="1"/>
  <c r="F888" i="1"/>
  <c r="D888" i="1"/>
  <c r="C888" i="1"/>
  <c r="U887" i="1"/>
  <c r="T887" i="1"/>
  <c r="S887" i="1"/>
  <c r="R887" i="1"/>
  <c r="P887" i="1"/>
  <c r="O887" i="1"/>
  <c r="N887" i="1"/>
  <c r="L887" i="1"/>
  <c r="K887" i="1"/>
  <c r="J887" i="1"/>
  <c r="H887" i="1"/>
  <c r="G887" i="1"/>
  <c r="F887" i="1"/>
  <c r="D887" i="1"/>
  <c r="C887" i="1"/>
  <c r="U886" i="1"/>
  <c r="T886" i="1"/>
  <c r="S886" i="1"/>
  <c r="R886" i="1"/>
  <c r="P886" i="1"/>
  <c r="O886" i="1"/>
  <c r="N886" i="1"/>
  <c r="L886" i="1"/>
  <c r="K886" i="1"/>
  <c r="J886" i="1"/>
  <c r="H886" i="1"/>
  <c r="G886" i="1"/>
  <c r="F886" i="1"/>
  <c r="D886" i="1"/>
  <c r="C886" i="1"/>
  <c r="U885" i="1"/>
  <c r="T885" i="1"/>
  <c r="S885" i="1"/>
  <c r="R885" i="1"/>
  <c r="P885" i="1"/>
  <c r="O885" i="1"/>
  <c r="N885" i="1"/>
  <c r="L885" i="1"/>
  <c r="K885" i="1"/>
  <c r="J885" i="1"/>
  <c r="H885" i="1"/>
  <c r="G885" i="1"/>
  <c r="F885" i="1"/>
  <c r="D885" i="1"/>
  <c r="C885" i="1"/>
  <c r="U884" i="1"/>
  <c r="T884" i="1"/>
  <c r="S884" i="1"/>
  <c r="R884" i="1"/>
  <c r="P884" i="1"/>
  <c r="O884" i="1"/>
  <c r="N884" i="1"/>
  <c r="L884" i="1"/>
  <c r="K884" i="1"/>
  <c r="J884" i="1"/>
  <c r="H884" i="1"/>
  <c r="G884" i="1"/>
  <c r="F884" i="1"/>
  <c r="D884" i="1"/>
  <c r="C884" i="1"/>
  <c r="U883" i="1"/>
  <c r="T883" i="1"/>
  <c r="S883" i="1"/>
  <c r="R883" i="1"/>
  <c r="P883" i="1"/>
  <c r="O883" i="1"/>
  <c r="N883" i="1"/>
  <c r="L883" i="1"/>
  <c r="K883" i="1"/>
  <c r="J883" i="1"/>
  <c r="H883" i="1"/>
  <c r="G883" i="1"/>
  <c r="F883" i="1"/>
  <c r="D883" i="1"/>
  <c r="C883" i="1"/>
  <c r="U882" i="1"/>
  <c r="T882" i="1"/>
  <c r="S882" i="1"/>
  <c r="R882" i="1"/>
  <c r="P882" i="1"/>
  <c r="O882" i="1"/>
  <c r="N882" i="1"/>
  <c r="L882" i="1"/>
  <c r="K882" i="1"/>
  <c r="J882" i="1"/>
  <c r="H882" i="1"/>
  <c r="G882" i="1"/>
  <c r="F882" i="1"/>
  <c r="D882" i="1"/>
  <c r="C882" i="1"/>
  <c r="U881" i="1"/>
  <c r="T881" i="1"/>
  <c r="S881" i="1"/>
  <c r="R881" i="1"/>
  <c r="P881" i="1"/>
  <c r="O881" i="1"/>
  <c r="N881" i="1"/>
  <c r="L881" i="1"/>
  <c r="K881" i="1"/>
  <c r="J881" i="1"/>
  <c r="H881" i="1"/>
  <c r="G881" i="1"/>
  <c r="F881" i="1"/>
  <c r="D881" i="1"/>
  <c r="C881" i="1"/>
  <c r="U880" i="1"/>
  <c r="T880" i="1"/>
  <c r="S880" i="1"/>
  <c r="R880" i="1"/>
  <c r="P880" i="1"/>
  <c r="O880" i="1"/>
  <c r="N880" i="1"/>
  <c r="L880" i="1"/>
  <c r="K880" i="1"/>
  <c r="J880" i="1"/>
  <c r="H880" i="1"/>
  <c r="G880" i="1"/>
  <c r="F880" i="1"/>
  <c r="D880" i="1"/>
  <c r="C880" i="1"/>
  <c r="U879" i="1"/>
  <c r="T879" i="1"/>
  <c r="S879" i="1"/>
  <c r="R879" i="1"/>
  <c r="P879" i="1"/>
  <c r="O879" i="1"/>
  <c r="N879" i="1"/>
  <c r="L879" i="1"/>
  <c r="K879" i="1"/>
  <c r="J879" i="1"/>
  <c r="H879" i="1"/>
  <c r="G879" i="1"/>
  <c r="F879" i="1"/>
  <c r="D879" i="1"/>
  <c r="C879" i="1"/>
  <c r="U878" i="1"/>
  <c r="T878" i="1"/>
  <c r="S878" i="1"/>
  <c r="R878" i="1"/>
  <c r="P878" i="1"/>
  <c r="O878" i="1"/>
  <c r="N878" i="1"/>
  <c r="L878" i="1"/>
  <c r="K878" i="1"/>
  <c r="J878" i="1"/>
  <c r="H878" i="1"/>
  <c r="G878" i="1"/>
  <c r="F878" i="1"/>
  <c r="D878" i="1"/>
  <c r="C878" i="1"/>
  <c r="U877" i="1"/>
  <c r="T877" i="1"/>
  <c r="S877" i="1"/>
  <c r="R877" i="1"/>
  <c r="P877" i="1"/>
  <c r="O877" i="1"/>
  <c r="N877" i="1"/>
  <c r="L877" i="1"/>
  <c r="K877" i="1"/>
  <c r="J877" i="1"/>
  <c r="H877" i="1"/>
  <c r="G877" i="1"/>
  <c r="F877" i="1"/>
  <c r="D877" i="1"/>
  <c r="C877" i="1"/>
  <c r="U876" i="1"/>
  <c r="T876" i="1"/>
  <c r="S876" i="1"/>
  <c r="R876" i="1"/>
  <c r="P876" i="1"/>
  <c r="O876" i="1"/>
  <c r="N876" i="1"/>
  <c r="L876" i="1"/>
  <c r="K876" i="1"/>
  <c r="J876" i="1"/>
  <c r="H876" i="1"/>
  <c r="G876" i="1"/>
  <c r="F876" i="1"/>
  <c r="D876" i="1"/>
  <c r="C876" i="1"/>
  <c r="U875" i="1"/>
  <c r="T875" i="1"/>
  <c r="S875" i="1"/>
  <c r="R875" i="1"/>
  <c r="P875" i="1"/>
  <c r="O875" i="1"/>
  <c r="N875" i="1"/>
  <c r="L875" i="1"/>
  <c r="K875" i="1"/>
  <c r="J875" i="1"/>
  <c r="H875" i="1"/>
  <c r="G875" i="1"/>
  <c r="F875" i="1"/>
  <c r="D875" i="1"/>
  <c r="C875" i="1"/>
  <c r="U874" i="1"/>
  <c r="T874" i="1"/>
  <c r="S874" i="1"/>
  <c r="R874" i="1"/>
  <c r="P874" i="1"/>
  <c r="O874" i="1"/>
  <c r="N874" i="1"/>
  <c r="L874" i="1"/>
  <c r="K874" i="1"/>
  <c r="J874" i="1"/>
  <c r="H874" i="1"/>
  <c r="G874" i="1"/>
  <c r="F874" i="1"/>
  <c r="D874" i="1"/>
  <c r="C874" i="1"/>
  <c r="U873" i="1"/>
  <c r="T873" i="1"/>
  <c r="S873" i="1"/>
  <c r="R873" i="1"/>
  <c r="P873" i="1"/>
  <c r="O873" i="1"/>
  <c r="N873" i="1"/>
  <c r="L873" i="1"/>
  <c r="K873" i="1"/>
  <c r="J873" i="1"/>
  <c r="H873" i="1"/>
  <c r="G873" i="1"/>
  <c r="F873" i="1"/>
  <c r="D873" i="1"/>
  <c r="C873" i="1"/>
  <c r="U872" i="1"/>
  <c r="T872" i="1"/>
  <c r="S872" i="1"/>
  <c r="R872" i="1"/>
  <c r="P872" i="1"/>
  <c r="O872" i="1"/>
  <c r="N872" i="1"/>
  <c r="L872" i="1"/>
  <c r="K872" i="1"/>
  <c r="J872" i="1"/>
  <c r="H872" i="1"/>
  <c r="G872" i="1"/>
  <c r="F872" i="1"/>
  <c r="D872" i="1"/>
  <c r="C872" i="1"/>
  <c r="U871" i="1"/>
  <c r="T871" i="1"/>
  <c r="S871" i="1"/>
  <c r="R871" i="1"/>
  <c r="P871" i="1"/>
  <c r="O871" i="1"/>
  <c r="N871" i="1"/>
  <c r="L871" i="1"/>
  <c r="K871" i="1"/>
  <c r="J871" i="1"/>
  <c r="H871" i="1"/>
  <c r="G871" i="1"/>
  <c r="F871" i="1"/>
  <c r="D871" i="1"/>
  <c r="C871" i="1"/>
  <c r="U870" i="1"/>
  <c r="T870" i="1"/>
  <c r="S870" i="1"/>
  <c r="R870" i="1"/>
  <c r="P870" i="1"/>
  <c r="O870" i="1"/>
  <c r="N870" i="1"/>
  <c r="L870" i="1"/>
  <c r="K870" i="1"/>
  <c r="J870" i="1"/>
  <c r="H870" i="1"/>
  <c r="G870" i="1"/>
  <c r="F870" i="1"/>
  <c r="D870" i="1"/>
  <c r="C870" i="1"/>
  <c r="U869" i="1"/>
  <c r="T869" i="1"/>
  <c r="S869" i="1"/>
  <c r="R869" i="1"/>
  <c r="P869" i="1"/>
  <c r="O869" i="1"/>
  <c r="N869" i="1"/>
  <c r="L869" i="1"/>
  <c r="K869" i="1"/>
  <c r="J869" i="1"/>
  <c r="H869" i="1"/>
  <c r="G869" i="1"/>
  <c r="F869" i="1"/>
  <c r="D869" i="1"/>
  <c r="C869" i="1"/>
  <c r="U868" i="1"/>
  <c r="T868" i="1"/>
  <c r="S868" i="1"/>
  <c r="R868" i="1"/>
  <c r="P868" i="1"/>
  <c r="O868" i="1"/>
  <c r="N868" i="1"/>
  <c r="L868" i="1"/>
  <c r="K868" i="1"/>
  <c r="J868" i="1"/>
  <c r="H868" i="1"/>
  <c r="G868" i="1"/>
  <c r="F868" i="1"/>
  <c r="D868" i="1"/>
  <c r="C868" i="1"/>
  <c r="U867" i="1"/>
  <c r="T867" i="1"/>
  <c r="S867" i="1"/>
  <c r="R867" i="1"/>
  <c r="P867" i="1"/>
  <c r="O867" i="1"/>
  <c r="N867" i="1"/>
  <c r="L867" i="1"/>
  <c r="K867" i="1"/>
  <c r="J867" i="1"/>
  <c r="H867" i="1"/>
  <c r="G867" i="1"/>
  <c r="F867" i="1"/>
  <c r="D867" i="1"/>
  <c r="C867" i="1"/>
  <c r="U866" i="1"/>
  <c r="T866" i="1"/>
  <c r="S866" i="1"/>
  <c r="R866" i="1"/>
  <c r="P866" i="1"/>
  <c r="O866" i="1"/>
  <c r="N866" i="1"/>
  <c r="L866" i="1"/>
  <c r="K866" i="1"/>
  <c r="J866" i="1"/>
  <c r="H866" i="1"/>
  <c r="G866" i="1"/>
  <c r="F866" i="1"/>
  <c r="D866" i="1"/>
  <c r="C866" i="1"/>
  <c r="U865" i="1"/>
  <c r="T865" i="1"/>
  <c r="S865" i="1"/>
  <c r="R865" i="1"/>
  <c r="P865" i="1"/>
  <c r="O865" i="1"/>
  <c r="N865" i="1"/>
  <c r="L865" i="1"/>
  <c r="K865" i="1"/>
  <c r="J865" i="1"/>
  <c r="H865" i="1"/>
  <c r="G865" i="1"/>
  <c r="F865" i="1"/>
  <c r="D865" i="1"/>
  <c r="C865" i="1"/>
  <c r="U864" i="1"/>
  <c r="T864" i="1"/>
  <c r="S864" i="1"/>
  <c r="R864" i="1"/>
  <c r="P864" i="1"/>
  <c r="O864" i="1"/>
  <c r="N864" i="1"/>
  <c r="L864" i="1"/>
  <c r="K864" i="1"/>
  <c r="J864" i="1"/>
  <c r="H864" i="1"/>
  <c r="G864" i="1"/>
  <c r="F864" i="1"/>
  <c r="D864" i="1"/>
  <c r="C864" i="1"/>
  <c r="U863" i="1"/>
  <c r="T863" i="1"/>
  <c r="S863" i="1"/>
  <c r="R863" i="1"/>
  <c r="P863" i="1"/>
  <c r="O863" i="1"/>
  <c r="N863" i="1"/>
  <c r="L863" i="1"/>
  <c r="K863" i="1"/>
  <c r="J863" i="1"/>
  <c r="H863" i="1"/>
  <c r="G863" i="1"/>
  <c r="F863" i="1"/>
  <c r="D863" i="1"/>
  <c r="C863" i="1"/>
  <c r="U862" i="1"/>
  <c r="T862" i="1"/>
  <c r="S862" i="1"/>
  <c r="R862" i="1"/>
  <c r="P862" i="1"/>
  <c r="O862" i="1"/>
  <c r="N862" i="1"/>
  <c r="L862" i="1"/>
  <c r="K862" i="1"/>
  <c r="J862" i="1"/>
  <c r="H862" i="1"/>
  <c r="G862" i="1"/>
  <c r="F862" i="1"/>
  <c r="D862" i="1"/>
  <c r="C862" i="1"/>
  <c r="U861" i="1"/>
  <c r="T861" i="1"/>
  <c r="S861" i="1"/>
  <c r="R861" i="1"/>
  <c r="P861" i="1"/>
  <c r="O861" i="1"/>
  <c r="N861" i="1"/>
  <c r="L861" i="1"/>
  <c r="K861" i="1"/>
  <c r="J861" i="1"/>
  <c r="H861" i="1"/>
  <c r="G861" i="1"/>
  <c r="F861" i="1"/>
  <c r="D861" i="1"/>
  <c r="C861" i="1"/>
  <c r="U860" i="1"/>
  <c r="T860" i="1"/>
  <c r="S860" i="1"/>
  <c r="R860" i="1"/>
  <c r="P860" i="1"/>
  <c r="O860" i="1"/>
  <c r="N860" i="1"/>
  <c r="L860" i="1"/>
  <c r="K860" i="1"/>
  <c r="J860" i="1"/>
  <c r="H860" i="1"/>
  <c r="G860" i="1"/>
  <c r="F860" i="1"/>
  <c r="D860" i="1"/>
  <c r="C860" i="1"/>
  <c r="U859" i="1"/>
  <c r="T859" i="1"/>
  <c r="S859" i="1"/>
  <c r="R859" i="1"/>
  <c r="P859" i="1"/>
  <c r="O859" i="1"/>
  <c r="N859" i="1"/>
  <c r="L859" i="1"/>
  <c r="K859" i="1"/>
  <c r="J859" i="1"/>
  <c r="H859" i="1"/>
  <c r="G859" i="1"/>
  <c r="F859" i="1"/>
  <c r="D859" i="1"/>
  <c r="C859" i="1"/>
  <c r="U858" i="1"/>
  <c r="T858" i="1"/>
  <c r="S858" i="1"/>
  <c r="R858" i="1"/>
  <c r="P858" i="1"/>
  <c r="O858" i="1"/>
  <c r="N858" i="1"/>
  <c r="L858" i="1"/>
  <c r="K858" i="1"/>
  <c r="J858" i="1"/>
  <c r="H858" i="1"/>
  <c r="G858" i="1"/>
  <c r="F858" i="1"/>
  <c r="D858" i="1"/>
  <c r="C858" i="1"/>
  <c r="U857" i="1"/>
  <c r="T857" i="1"/>
  <c r="S857" i="1"/>
  <c r="R857" i="1"/>
  <c r="P857" i="1"/>
  <c r="O857" i="1"/>
  <c r="N857" i="1"/>
  <c r="L857" i="1"/>
  <c r="K857" i="1"/>
  <c r="J857" i="1"/>
  <c r="H857" i="1"/>
  <c r="G857" i="1"/>
  <c r="F857" i="1"/>
  <c r="D857" i="1"/>
  <c r="C857" i="1"/>
  <c r="U856" i="1"/>
  <c r="T856" i="1"/>
  <c r="S856" i="1"/>
  <c r="R856" i="1"/>
  <c r="P856" i="1"/>
  <c r="O856" i="1"/>
  <c r="N856" i="1"/>
  <c r="L856" i="1"/>
  <c r="K856" i="1"/>
  <c r="J856" i="1"/>
  <c r="H856" i="1"/>
  <c r="G856" i="1"/>
  <c r="F856" i="1"/>
  <c r="D856" i="1"/>
  <c r="C856" i="1"/>
  <c r="U855" i="1"/>
  <c r="T855" i="1"/>
  <c r="S855" i="1"/>
  <c r="R855" i="1"/>
  <c r="P855" i="1"/>
  <c r="O855" i="1"/>
  <c r="N855" i="1"/>
  <c r="L855" i="1"/>
  <c r="K855" i="1"/>
  <c r="J855" i="1"/>
  <c r="H855" i="1"/>
  <c r="G855" i="1"/>
  <c r="F855" i="1"/>
  <c r="D855" i="1"/>
  <c r="C855" i="1"/>
  <c r="U854" i="1"/>
  <c r="T854" i="1"/>
  <c r="S854" i="1"/>
  <c r="R854" i="1"/>
  <c r="P854" i="1"/>
  <c r="O854" i="1"/>
  <c r="N854" i="1"/>
  <c r="L854" i="1"/>
  <c r="K854" i="1"/>
  <c r="J854" i="1"/>
  <c r="H854" i="1"/>
  <c r="G854" i="1"/>
  <c r="F854" i="1"/>
  <c r="D854" i="1"/>
  <c r="C854" i="1"/>
  <c r="U853" i="1"/>
  <c r="T853" i="1"/>
  <c r="S853" i="1"/>
  <c r="R853" i="1"/>
  <c r="P853" i="1"/>
  <c r="O853" i="1"/>
  <c r="N853" i="1"/>
  <c r="L853" i="1"/>
  <c r="K853" i="1"/>
  <c r="J853" i="1"/>
  <c r="H853" i="1"/>
  <c r="G853" i="1"/>
  <c r="F853" i="1"/>
  <c r="D853" i="1"/>
  <c r="C853" i="1"/>
  <c r="U852" i="1"/>
  <c r="T852" i="1"/>
  <c r="S852" i="1"/>
  <c r="R852" i="1"/>
  <c r="P852" i="1"/>
  <c r="O852" i="1"/>
  <c r="N852" i="1"/>
  <c r="L852" i="1"/>
  <c r="K852" i="1"/>
  <c r="J852" i="1"/>
  <c r="H852" i="1"/>
  <c r="G852" i="1"/>
  <c r="F852" i="1"/>
  <c r="D852" i="1"/>
  <c r="C852" i="1"/>
  <c r="U851" i="1"/>
  <c r="T851" i="1"/>
  <c r="S851" i="1"/>
  <c r="R851" i="1"/>
  <c r="P851" i="1"/>
  <c r="O851" i="1"/>
  <c r="N851" i="1"/>
  <c r="L851" i="1"/>
  <c r="K851" i="1"/>
  <c r="J851" i="1"/>
  <c r="H851" i="1"/>
  <c r="G851" i="1"/>
  <c r="F851" i="1"/>
  <c r="D851" i="1"/>
  <c r="C851" i="1"/>
  <c r="U850" i="1"/>
  <c r="T850" i="1"/>
  <c r="S850" i="1"/>
  <c r="R850" i="1"/>
  <c r="P850" i="1"/>
  <c r="O850" i="1"/>
  <c r="N850" i="1"/>
  <c r="L850" i="1"/>
  <c r="K850" i="1"/>
  <c r="J850" i="1"/>
  <c r="H850" i="1"/>
  <c r="G850" i="1"/>
  <c r="F850" i="1"/>
  <c r="D850" i="1"/>
  <c r="C850" i="1"/>
  <c r="U849" i="1"/>
  <c r="T849" i="1"/>
  <c r="S849" i="1"/>
  <c r="R849" i="1"/>
  <c r="P849" i="1"/>
  <c r="O849" i="1"/>
  <c r="N849" i="1"/>
  <c r="L849" i="1"/>
  <c r="K849" i="1"/>
  <c r="J849" i="1"/>
  <c r="H849" i="1"/>
  <c r="G849" i="1"/>
  <c r="F849" i="1"/>
  <c r="D849" i="1"/>
  <c r="C849" i="1"/>
  <c r="U848" i="1"/>
  <c r="T848" i="1"/>
  <c r="S848" i="1"/>
  <c r="R848" i="1"/>
  <c r="P848" i="1"/>
  <c r="O848" i="1"/>
  <c r="N848" i="1"/>
  <c r="L848" i="1"/>
  <c r="K848" i="1"/>
  <c r="J848" i="1"/>
  <c r="H848" i="1"/>
  <c r="G848" i="1"/>
  <c r="F848" i="1"/>
  <c r="D848" i="1"/>
  <c r="C848" i="1"/>
  <c r="U847" i="1"/>
  <c r="T847" i="1"/>
  <c r="S847" i="1"/>
  <c r="R847" i="1"/>
  <c r="P847" i="1"/>
  <c r="O847" i="1"/>
  <c r="N847" i="1"/>
  <c r="L847" i="1"/>
  <c r="K847" i="1"/>
  <c r="J847" i="1"/>
  <c r="H847" i="1"/>
  <c r="G847" i="1"/>
  <c r="F847" i="1"/>
  <c r="D847" i="1"/>
  <c r="C847" i="1"/>
  <c r="U846" i="1"/>
  <c r="T846" i="1"/>
  <c r="S846" i="1"/>
  <c r="R846" i="1"/>
  <c r="P846" i="1"/>
  <c r="O846" i="1"/>
  <c r="N846" i="1"/>
  <c r="L846" i="1"/>
  <c r="K846" i="1"/>
  <c r="J846" i="1"/>
  <c r="H846" i="1"/>
  <c r="G846" i="1"/>
  <c r="F846" i="1"/>
  <c r="D846" i="1"/>
  <c r="C846" i="1"/>
  <c r="U845" i="1"/>
  <c r="T845" i="1"/>
  <c r="S845" i="1"/>
  <c r="R845" i="1"/>
  <c r="P845" i="1"/>
  <c r="O845" i="1"/>
  <c r="N845" i="1"/>
  <c r="L845" i="1"/>
  <c r="K845" i="1"/>
  <c r="J845" i="1"/>
  <c r="H845" i="1"/>
  <c r="G845" i="1"/>
  <c r="F845" i="1"/>
  <c r="D845" i="1"/>
  <c r="C845" i="1"/>
  <c r="U844" i="1"/>
  <c r="T844" i="1"/>
  <c r="S844" i="1"/>
  <c r="R844" i="1"/>
  <c r="P844" i="1"/>
  <c r="O844" i="1"/>
  <c r="N844" i="1"/>
  <c r="L844" i="1"/>
  <c r="K844" i="1"/>
  <c r="J844" i="1"/>
  <c r="H844" i="1"/>
  <c r="G844" i="1"/>
  <c r="F844" i="1"/>
  <c r="D844" i="1"/>
  <c r="C844" i="1"/>
  <c r="U843" i="1"/>
  <c r="T843" i="1"/>
  <c r="S843" i="1"/>
  <c r="R843" i="1"/>
  <c r="P843" i="1"/>
  <c r="O843" i="1"/>
  <c r="N843" i="1"/>
  <c r="L843" i="1"/>
  <c r="K843" i="1"/>
  <c r="J843" i="1"/>
  <c r="H843" i="1"/>
  <c r="G843" i="1"/>
  <c r="F843" i="1"/>
  <c r="D843" i="1"/>
  <c r="C843" i="1"/>
  <c r="U842" i="1"/>
  <c r="T842" i="1"/>
  <c r="S842" i="1"/>
  <c r="R842" i="1"/>
  <c r="P842" i="1"/>
  <c r="O842" i="1"/>
  <c r="N842" i="1"/>
  <c r="L842" i="1"/>
  <c r="K842" i="1"/>
  <c r="J842" i="1"/>
  <c r="H842" i="1"/>
  <c r="G842" i="1"/>
  <c r="F842" i="1"/>
  <c r="D842" i="1"/>
  <c r="C842" i="1"/>
  <c r="U841" i="1"/>
  <c r="T841" i="1"/>
  <c r="S841" i="1"/>
  <c r="R841" i="1"/>
  <c r="P841" i="1"/>
  <c r="O841" i="1"/>
  <c r="N841" i="1"/>
  <c r="L841" i="1"/>
  <c r="K841" i="1"/>
  <c r="J841" i="1"/>
  <c r="H841" i="1"/>
  <c r="G841" i="1"/>
  <c r="F841" i="1"/>
  <c r="D841" i="1"/>
  <c r="C841" i="1"/>
  <c r="U840" i="1"/>
  <c r="T840" i="1"/>
  <c r="S840" i="1"/>
  <c r="R840" i="1"/>
  <c r="P840" i="1"/>
  <c r="O840" i="1"/>
  <c r="N840" i="1"/>
  <c r="L840" i="1"/>
  <c r="K840" i="1"/>
  <c r="J840" i="1"/>
  <c r="H840" i="1"/>
  <c r="G840" i="1"/>
  <c r="F840" i="1"/>
  <c r="D840" i="1"/>
  <c r="C840" i="1"/>
  <c r="U839" i="1"/>
  <c r="T839" i="1"/>
  <c r="S839" i="1"/>
  <c r="R839" i="1"/>
  <c r="P839" i="1"/>
  <c r="O839" i="1"/>
  <c r="N839" i="1"/>
  <c r="L839" i="1"/>
  <c r="K839" i="1"/>
  <c r="J839" i="1"/>
  <c r="H839" i="1"/>
  <c r="G839" i="1"/>
  <c r="F839" i="1"/>
  <c r="D839" i="1"/>
  <c r="C839" i="1"/>
  <c r="U838" i="1"/>
  <c r="T838" i="1"/>
  <c r="S838" i="1"/>
  <c r="R838" i="1"/>
  <c r="P838" i="1"/>
  <c r="O838" i="1"/>
  <c r="N838" i="1"/>
  <c r="L838" i="1"/>
  <c r="K838" i="1"/>
  <c r="J838" i="1"/>
  <c r="H838" i="1"/>
  <c r="G838" i="1"/>
  <c r="F838" i="1"/>
  <c r="D838" i="1"/>
  <c r="C838" i="1"/>
  <c r="U837" i="1"/>
  <c r="T837" i="1"/>
  <c r="S837" i="1"/>
  <c r="R837" i="1"/>
  <c r="P837" i="1"/>
  <c r="O837" i="1"/>
  <c r="N837" i="1"/>
  <c r="L837" i="1"/>
  <c r="K837" i="1"/>
  <c r="J837" i="1"/>
  <c r="H837" i="1"/>
  <c r="G837" i="1"/>
  <c r="F837" i="1"/>
  <c r="D837" i="1"/>
  <c r="C837" i="1"/>
  <c r="U836" i="1"/>
  <c r="T836" i="1"/>
  <c r="S836" i="1"/>
  <c r="R836" i="1"/>
  <c r="P836" i="1"/>
  <c r="O836" i="1"/>
  <c r="N836" i="1"/>
  <c r="L836" i="1"/>
  <c r="K836" i="1"/>
  <c r="J836" i="1"/>
  <c r="H836" i="1"/>
  <c r="G836" i="1"/>
  <c r="F836" i="1"/>
  <c r="D836" i="1"/>
  <c r="C836" i="1"/>
  <c r="U835" i="1"/>
  <c r="T835" i="1"/>
  <c r="S835" i="1"/>
  <c r="R835" i="1"/>
  <c r="P835" i="1"/>
  <c r="O835" i="1"/>
  <c r="N835" i="1"/>
  <c r="L835" i="1"/>
  <c r="K835" i="1"/>
  <c r="J835" i="1"/>
  <c r="H835" i="1"/>
  <c r="G835" i="1"/>
  <c r="F835" i="1"/>
  <c r="D835" i="1"/>
  <c r="C835" i="1"/>
  <c r="U834" i="1"/>
  <c r="T834" i="1"/>
  <c r="S834" i="1"/>
  <c r="R834" i="1"/>
  <c r="P834" i="1"/>
  <c r="O834" i="1"/>
  <c r="N834" i="1"/>
  <c r="L834" i="1"/>
  <c r="K834" i="1"/>
  <c r="J834" i="1"/>
  <c r="H834" i="1"/>
  <c r="G834" i="1"/>
  <c r="F834" i="1"/>
  <c r="D834" i="1"/>
  <c r="C834" i="1"/>
  <c r="U833" i="1"/>
  <c r="T833" i="1"/>
  <c r="S833" i="1"/>
  <c r="R833" i="1"/>
  <c r="P833" i="1"/>
  <c r="O833" i="1"/>
  <c r="N833" i="1"/>
  <c r="L833" i="1"/>
  <c r="K833" i="1"/>
  <c r="J833" i="1"/>
  <c r="H833" i="1"/>
  <c r="G833" i="1"/>
  <c r="F833" i="1"/>
  <c r="D833" i="1"/>
  <c r="C833" i="1"/>
  <c r="U832" i="1"/>
  <c r="T832" i="1"/>
  <c r="S832" i="1"/>
  <c r="R832" i="1"/>
  <c r="P832" i="1"/>
  <c r="O832" i="1"/>
  <c r="N832" i="1"/>
  <c r="L832" i="1"/>
  <c r="K832" i="1"/>
  <c r="J832" i="1"/>
  <c r="H832" i="1"/>
  <c r="G832" i="1"/>
  <c r="F832" i="1"/>
  <c r="D832" i="1"/>
  <c r="C832" i="1"/>
  <c r="U831" i="1"/>
  <c r="T831" i="1"/>
  <c r="S831" i="1"/>
  <c r="R831" i="1"/>
  <c r="P831" i="1"/>
  <c r="O831" i="1"/>
  <c r="N831" i="1"/>
  <c r="L831" i="1"/>
  <c r="K831" i="1"/>
  <c r="J831" i="1"/>
  <c r="H831" i="1"/>
  <c r="G831" i="1"/>
  <c r="F831" i="1"/>
  <c r="D831" i="1"/>
  <c r="C831" i="1"/>
  <c r="U830" i="1"/>
  <c r="T830" i="1"/>
  <c r="S830" i="1"/>
  <c r="R830" i="1"/>
  <c r="P830" i="1"/>
  <c r="O830" i="1"/>
  <c r="N830" i="1"/>
  <c r="L830" i="1"/>
  <c r="K830" i="1"/>
  <c r="J830" i="1"/>
  <c r="H830" i="1"/>
  <c r="G830" i="1"/>
  <c r="F830" i="1"/>
  <c r="D830" i="1"/>
  <c r="C830" i="1"/>
  <c r="U829" i="1"/>
  <c r="T829" i="1"/>
  <c r="S829" i="1"/>
  <c r="R829" i="1"/>
  <c r="P829" i="1"/>
  <c r="O829" i="1"/>
  <c r="N829" i="1"/>
  <c r="L829" i="1"/>
  <c r="K829" i="1"/>
  <c r="J829" i="1"/>
  <c r="H829" i="1"/>
  <c r="G829" i="1"/>
  <c r="F829" i="1"/>
  <c r="D829" i="1"/>
  <c r="C829" i="1"/>
  <c r="U828" i="1"/>
  <c r="T828" i="1"/>
  <c r="S828" i="1"/>
  <c r="R828" i="1"/>
  <c r="P828" i="1"/>
  <c r="O828" i="1"/>
  <c r="N828" i="1"/>
  <c r="L828" i="1"/>
  <c r="K828" i="1"/>
  <c r="J828" i="1"/>
  <c r="H828" i="1"/>
  <c r="G828" i="1"/>
  <c r="F828" i="1"/>
  <c r="D828" i="1"/>
  <c r="C828" i="1"/>
  <c r="U827" i="1"/>
  <c r="T827" i="1"/>
  <c r="S827" i="1"/>
  <c r="R827" i="1"/>
  <c r="P827" i="1"/>
  <c r="O827" i="1"/>
  <c r="N827" i="1"/>
  <c r="L827" i="1"/>
  <c r="K827" i="1"/>
  <c r="J827" i="1"/>
  <c r="H827" i="1"/>
  <c r="G827" i="1"/>
  <c r="F827" i="1"/>
  <c r="D827" i="1"/>
  <c r="C827" i="1"/>
  <c r="U826" i="1"/>
  <c r="T826" i="1"/>
  <c r="S826" i="1"/>
  <c r="R826" i="1"/>
  <c r="P826" i="1"/>
  <c r="O826" i="1"/>
  <c r="N826" i="1"/>
  <c r="L826" i="1"/>
  <c r="K826" i="1"/>
  <c r="J826" i="1"/>
  <c r="H826" i="1"/>
  <c r="G826" i="1"/>
  <c r="F826" i="1"/>
  <c r="D826" i="1"/>
  <c r="C826" i="1"/>
  <c r="U825" i="1"/>
  <c r="T825" i="1"/>
  <c r="S825" i="1"/>
  <c r="R825" i="1"/>
  <c r="P825" i="1"/>
  <c r="O825" i="1"/>
  <c r="N825" i="1"/>
  <c r="L825" i="1"/>
  <c r="K825" i="1"/>
  <c r="J825" i="1"/>
  <c r="H825" i="1"/>
  <c r="G825" i="1"/>
  <c r="F825" i="1"/>
  <c r="D825" i="1"/>
  <c r="C825" i="1"/>
  <c r="U824" i="1"/>
  <c r="T824" i="1"/>
  <c r="S824" i="1"/>
  <c r="R824" i="1"/>
  <c r="P824" i="1"/>
  <c r="O824" i="1"/>
  <c r="N824" i="1"/>
  <c r="L824" i="1"/>
  <c r="K824" i="1"/>
  <c r="J824" i="1"/>
  <c r="H824" i="1"/>
  <c r="G824" i="1"/>
  <c r="F824" i="1"/>
  <c r="D824" i="1"/>
  <c r="C824" i="1"/>
  <c r="U823" i="1"/>
  <c r="T823" i="1"/>
  <c r="S823" i="1"/>
  <c r="R823" i="1"/>
  <c r="P823" i="1"/>
  <c r="O823" i="1"/>
  <c r="N823" i="1"/>
  <c r="L823" i="1"/>
  <c r="K823" i="1"/>
  <c r="J823" i="1"/>
  <c r="H823" i="1"/>
  <c r="G823" i="1"/>
  <c r="F823" i="1"/>
  <c r="D823" i="1"/>
  <c r="C823" i="1"/>
  <c r="U822" i="1"/>
  <c r="T822" i="1"/>
  <c r="S822" i="1"/>
  <c r="R822" i="1"/>
  <c r="P822" i="1"/>
  <c r="O822" i="1"/>
  <c r="N822" i="1"/>
  <c r="L822" i="1"/>
  <c r="K822" i="1"/>
  <c r="J822" i="1"/>
  <c r="H822" i="1"/>
  <c r="G822" i="1"/>
  <c r="F822" i="1"/>
  <c r="D822" i="1"/>
  <c r="C822" i="1"/>
  <c r="U821" i="1"/>
  <c r="T821" i="1"/>
  <c r="S821" i="1"/>
  <c r="R821" i="1"/>
  <c r="P821" i="1"/>
  <c r="O821" i="1"/>
  <c r="N821" i="1"/>
  <c r="L821" i="1"/>
  <c r="K821" i="1"/>
  <c r="J821" i="1"/>
  <c r="H821" i="1"/>
  <c r="G821" i="1"/>
  <c r="F821" i="1"/>
  <c r="D821" i="1"/>
  <c r="C821" i="1"/>
  <c r="U820" i="1"/>
  <c r="T820" i="1"/>
  <c r="S820" i="1"/>
  <c r="R820" i="1"/>
  <c r="P820" i="1"/>
  <c r="O820" i="1"/>
  <c r="N820" i="1"/>
  <c r="L820" i="1"/>
  <c r="K820" i="1"/>
  <c r="J820" i="1"/>
  <c r="H820" i="1"/>
  <c r="G820" i="1"/>
  <c r="F820" i="1"/>
  <c r="D820" i="1"/>
  <c r="C820" i="1"/>
  <c r="U819" i="1"/>
  <c r="T819" i="1"/>
  <c r="S819" i="1"/>
  <c r="R819" i="1"/>
  <c r="P819" i="1"/>
  <c r="O819" i="1"/>
  <c r="N819" i="1"/>
  <c r="L819" i="1"/>
  <c r="K819" i="1"/>
  <c r="J819" i="1"/>
  <c r="H819" i="1"/>
  <c r="G819" i="1"/>
  <c r="F819" i="1"/>
  <c r="D819" i="1"/>
  <c r="C819" i="1"/>
  <c r="U818" i="1"/>
  <c r="T818" i="1"/>
  <c r="S818" i="1"/>
  <c r="R818" i="1"/>
  <c r="P818" i="1"/>
  <c r="O818" i="1"/>
  <c r="N818" i="1"/>
  <c r="L818" i="1"/>
  <c r="K818" i="1"/>
  <c r="J818" i="1"/>
  <c r="H818" i="1"/>
  <c r="G818" i="1"/>
  <c r="F818" i="1"/>
  <c r="D818" i="1"/>
  <c r="C818" i="1"/>
  <c r="U817" i="1"/>
  <c r="T817" i="1"/>
  <c r="S817" i="1"/>
  <c r="R817" i="1"/>
  <c r="P817" i="1"/>
  <c r="O817" i="1"/>
  <c r="N817" i="1"/>
  <c r="L817" i="1"/>
  <c r="K817" i="1"/>
  <c r="J817" i="1"/>
  <c r="H817" i="1"/>
  <c r="G817" i="1"/>
  <c r="F817" i="1"/>
  <c r="D817" i="1"/>
  <c r="C817" i="1"/>
  <c r="U816" i="1"/>
  <c r="T816" i="1"/>
  <c r="S816" i="1"/>
  <c r="R816" i="1"/>
  <c r="P816" i="1"/>
  <c r="O816" i="1"/>
  <c r="N816" i="1"/>
  <c r="L816" i="1"/>
  <c r="K816" i="1"/>
  <c r="J816" i="1"/>
  <c r="H816" i="1"/>
  <c r="G816" i="1"/>
  <c r="F816" i="1"/>
  <c r="D816" i="1"/>
  <c r="C816" i="1"/>
  <c r="U815" i="1"/>
  <c r="T815" i="1"/>
  <c r="S815" i="1"/>
  <c r="R815" i="1"/>
  <c r="P815" i="1"/>
  <c r="O815" i="1"/>
  <c r="N815" i="1"/>
  <c r="L815" i="1"/>
  <c r="K815" i="1"/>
  <c r="J815" i="1"/>
  <c r="H815" i="1"/>
  <c r="G815" i="1"/>
  <c r="F815" i="1"/>
  <c r="D815" i="1"/>
  <c r="C815" i="1"/>
  <c r="U814" i="1"/>
  <c r="T814" i="1"/>
  <c r="S814" i="1"/>
  <c r="R814" i="1"/>
  <c r="P814" i="1"/>
  <c r="O814" i="1"/>
  <c r="N814" i="1"/>
  <c r="L814" i="1"/>
  <c r="K814" i="1"/>
  <c r="J814" i="1"/>
  <c r="H814" i="1"/>
  <c r="G814" i="1"/>
  <c r="F814" i="1"/>
  <c r="D814" i="1"/>
  <c r="C814" i="1"/>
  <c r="U813" i="1"/>
  <c r="T813" i="1"/>
  <c r="S813" i="1"/>
  <c r="R813" i="1"/>
  <c r="P813" i="1"/>
  <c r="O813" i="1"/>
  <c r="N813" i="1"/>
  <c r="L813" i="1"/>
  <c r="K813" i="1"/>
  <c r="J813" i="1"/>
  <c r="H813" i="1"/>
  <c r="G813" i="1"/>
  <c r="F813" i="1"/>
  <c r="D813" i="1"/>
  <c r="C813" i="1"/>
  <c r="U812" i="1"/>
  <c r="T812" i="1"/>
  <c r="S812" i="1"/>
  <c r="R812" i="1"/>
  <c r="P812" i="1"/>
  <c r="O812" i="1"/>
  <c r="N812" i="1"/>
  <c r="L812" i="1"/>
  <c r="K812" i="1"/>
  <c r="J812" i="1"/>
  <c r="H812" i="1"/>
  <c r="G812" i="1"/>
  <c r="F812" i="1"/>
  <c r="D812" i="1"/>
  <c r="C812" i="1"/>
  <c r="U811" i="1"/>
  <c r="T811" i="1"/>
  <c r="S811" i="1"/>
  <c r="R811" i="1"/>
  <c r="P811" i="1"/>
  <c r="O811" i="1"/>
  <c r="N811" i="1"/>
  <c r="L811" i="1"/>
  <c r="K811" i="1"/>
  <c r="J811" i="1"/>
  <c r="H811" i="1"/>
  <c r="G811" i="1"/>
  <c r="F811" i="1"/>
  <c r="D811" i="1"/>
  <c r="C811" i="1"/>
  <c r="U810" i="1"/>
  <c r="T810" i="1"/>
  <c r="S810" i="1"/>
  <c r="R810" i="1"/>
  <c r="P810" i="1"/>
  <c r="O810" i="1"/>
  <c r="N810" i="1"/>
  <c r="L810" i="1"/>
  <c r="K810" i="1"/>
  <c r="J810" i="1"/>
  <c r="H810" i="1"/>
  <c r="G810" i="1"/>
  <c r="F810" i="1"/>
  <c r="D810" i="1"/>
  <c r="C810" i="1"/>
  <c r="U809" i="1"/>
  <c r="T809" i="1"/>
  <c r="S809" i="1"/>
  <c r="R809" i="1"/>
  <c r="P809" i="1"/>
  <c r="O809" i="1"/>
  <c r="N809" i="1"/>
  <c r="L809" i="1"/>
  <c r="K809" i="1"/>
  <c r="J809" i="1"/>
  <c r="H809" i="1"/>
  <c r="G809" i="1"/>
  <c r="F809" i="1"/>
  <c r="D809" i="1"/>
  <c r="C809" i="1"/>
  <c r="U808" i="1"/>
  <c r="T808" i="1"/>
  <c r="S808" i="1"/>
  <c r="R808" i="1"/>
  <c r="P808" i="1"/>
  <c r="O808" i="1"/>
  <c r="N808" i="1"/>
  <c r="L808" i="1"/>
  <c r="K808" i="1"/>
  <c r="J808" i="1"/>
  <c r="H808" i="1"/>
  <c r="G808" i="1"/>
  <c r="F808" i="1"/>
  <c r="D808" i="1"/>
  <c r="C808" i="1"/>
  <c r="U807" i="1"/>
  <c r="T807" i="1"/>
  <c r="S807" i="1"/>
  <c r="R807" i="1"/>
  <c r="P807" i="1"/>
  <c r="O807" i="1"/>
  <c r="N807" i="1"/>
  <c r="L807" i="1"/>
  <c r="K807" i="1"/>
  <c r="J807" i="1"/>
  <c r="H807" i="1"/>
  <c r="G807" i="1"/>
  <c r="F807" i="1"/>
  <c r="D807" i="1"/>
  <c r="C807" i="1"/>
  <c r="U806" i="1"/>
  <c r="T806" i="1"/>
  <c r="S806" i="1"/>
  <c r="R806" i="1"/>
  <c r="P806" i="1"/>
  <c r="O806" i="1"/>
  <c r="N806" i="1"/>
  <c r="L806" i="1"/>
  <c r="K806" i="1"/>
  <c r="J806" i="1"/>
  <c r="H806" i="1"/>
  <c r="G806" i="1"/>
  <c r="F806" i="1"/>
  <c r="D806" i="1"/>
  <c r="C806" i="1"/>
  <c r="U805" i="1"/>
  <c r="T805" i="1"/>
  <c r="S805" i="1"/>
  <c r="R805" i="1"/>
  <c r="P805" i="1"/>
  <c r="O805" i="1"/>
  <c r="N805" i="1"/>
  <c r="L805" i="1"/>
  <c r="K805" i="1"/>
  <c r="J805" i="1"/>
  <c r="H805" i="1"/>
  <c r="G805" i="1"/>
  <c r="F805" i="1"/>
  <c r="D805" i="1"/>
  <c r="C805" i="1"/>
  <c r="U804" i="1"/>
  <c r="T804" i="1"/>
  <c r="S804" i="1"/>
  <c r="R804" i="1"/>
  <c r="P804" i="1"/>
  <c r="O804" i="1"/>
  <c r="N804" i="1"/>
  <c r="L804" i="1"/>
  <c r="K804" i="1"/>
  <c r="J804" i="1"/>
  <c r="H804" i="1"/>
  <c r="G804" i="1"/>
  <c r="F804" i="1"/>
  <c r="D804" i="1"/>
  <c r="C804" i="1"/>
  <c r="U803" i="1"/>
  <c r="T803" i="1"/>
  <c r="S803" i="1"/>
  <c r="R803" i="1"/>
  <c r="P803" i="1"/>
  <c r="O803" i="1"/>
  <c r="N803" i="1"/>
  <c r="L803" i="1"/>
  <c r="K803" i="1"/>
  <c r="J803" i="1"/>
  <c r="H803" i="1"/>
  <c r="G803" i="1"/>
  <c r="F803" i="1"/>
  <c r="D803" i="1"/>
  <c r="C803" i="1"/>
  <c r="U802" i="1"/>
  <c r="T802" i="1"/>
  <c r="S802" i="1"/>
  <c r="R802" i="1"/>
  <c r="P802" i="1"/>
  <c r="O802" i="1"/>
  <c r="N802" i="1"/>
  <c r="L802" i="1"/>
  <c r="K802" i="1"/>
  <c r="J802" i="1"/>
  <c r="H802" i="1"/>
  <c r="G802" i="1"/>
  <c r="F802" i="1"/>
  <c r="D802" i="1"/>
  <c r="C802" i="1"/>
  <c r="U801" i="1"/>
  <c r="T801" i="1"/>
  <c r="S801" i="1"/>
  <c r="R801" i="1"/>
  <c r="P801" i="1"/>
  <c r="O801" i="1"/>
  <c r="N801" i="1"/>
  <c r="L801" i="1"/>
  <c r="K801" i="1"/>
  <c r="J801" i="1"/>
  <c r="H801" i="1"/>
  <c r="G801" i="1"/>
  <c r="F801" i="1"/>
  <c r="D801" i="1"/>
  <c r="C801" i="1"/>
  <c r="U800" i="1"/>
  <c r="T800" i="1"/>
  <c r="S800" i="1"/>
  <c r="R800" i="1"/>
  <c r="P800" i="1"/>
  <c r="O800" i="1"/>
  <c r="N800" i="1"/>
  <c r="L800" i="1"/>
  <c r="K800" i="1"/>
  <c r="J800" i="1"/>
  <c r="H800" i="1"/>
  <c r="G800" i="1"/>
  <c r="F800" i="1"/>
  <c r="D800" i="1"/>
  <c r="C800" i="1"/>
  <c r="U799" i="1"/>
  <c r="T799" i="1"/>
  <c r="S799" i="1"/>
  <c r="R799" i="1"/>
  <c r="P799" i="1"/>
  <c r="O799" i="1"/>
  <c r="N799" i="1"/>
  <c r="L799" i="1"/>
  <c r="K799" i="1"/>
  <c r="J799" i="1"/>
  <c r="H799" i="1"/>
  <c r="G799" i="1"/>
  <c r="F799" i="1"/>
  <c r="D799" i="1"/>
  <c r="C799" i="1"/>
  <c r="U798" i="1"/>
  <c r="T798" i="1"/>
  <c r="S798" i="1"/>
  <c r="R798" i="1"/>
  <c r="P798" i="1"/>
  <c r="O798" i="1"/>
  <c r="N798" i="1"/>
  <c r="L798" i="1"/>
  <c r="K798" i="1"/>
  <c r="J798" i="1"/>
  <c r="H798" i="1"/>
  <c r="G798" i="1"/>
  <c r="F798" i="1"/>
  <c r="D798" i="1"/>
  <c r="C798" i="1"/>
  <c r="U797" i="1"/>
  <c r="T797" i="1"/>
  <c r="S797" i="1"/>
  <c r="R797" i="1"/>
  <c r="P797" i="1"/>
  <c r="O797" i="1"/>
  <c r="N797" i="1"/>
  <c r="L797" i="1"/>
  <c r="K797" i="1"/>
  <c r="J797" i="1"/>
  <c r="H797" i="1"/>
  <c r="G797" i="1"/>
  <c r="F797" i="1"/>
  <c r="D797" i="1"/>
  <c r="C797" i="1"/>
  <c r="U796" i="1"/>
  <c r="T796" i="1"/>
  <c r="S796" i="1"/>
  <c r="R796" i="1"/>
  <c r="P796" i="1"/>
  <c r="O796" i="1"/>
  <c r="N796" i="1"/>
  <c r="L796" i="1"/>
  <c r="K796" i="1"/>
  <c r="J796" i="1"/>
  <c r="H796" i="1"/>
  <c r="G796" i="1"/>
  <c r="F796" i="1"/>
  <c r="D796" i="1"/>
  <c r="C796" i="1"/>
  <c r="U795" i="1"/>
  <c r="T795" i="1"/>
  <c r="S795" i="1"/>
  <c r="R795" i="1"/>
  <c r="P795" i="1"/>
  <c r="O795" i="1"/>
  <c r="N795" i="1"/>
  <c r="L795" i="1"/>
  <c r="K795" i="1"/>
  <c r="J795" i="1"/>
  <c r="H795" i="1"/>
  <c r="G795" i="1"/>
  <c r="F795" i="1"/>
  <c r="D795" i="1"/>
  <c r="C795" i="1"/>
  <c r="U794" i="1"/>
  <c r="T794" i="1"/>
  <c r="S794" i="1"/>
  <c r="R794" i="1"/>
  <c r="P794" i="1"/>
  <c r="O794" i="1"/>
  <c r="N794" i="1"/>
  <c r="L794" i="1"/>
  <c r="K794" i="1"/>
  <c r="J794" i="1"/>
  <c r="H794" i="1"/>
  <c r="G794" i="1"/>
  <c r="F794" i="1"/>
  <c r="D794" i="1"/>
  <c r="C794" i="1"/>
  <c r="U793" i="1"/>
  <c r="T793" i="1"/>
  <c r="S793" i="1"/>
  <c r="R793" i="1"/>
  <c r="P793" i="1"/>
  <c r="O793" i="1"/>
  <c r="N793" i="1"/>
  <c r="L793" i="1"/>
  <c r="K793" i="1"/>
  <c r="J793" i="1"/>
  <c r="H793" i="1"/>
  <c r="G793" i="1"/>
  <c r="F793" i="1"/>
  <c r="D793" i="1"/>
  <c r="C793" i="1"/>
  <c r="U792" i="1"/>
  <c r="T792" i="1"/>
  <c r="S792" i="1"/>
  <c r="R792" i="1"/>
  <c r="P792" i="1"/>
  <c r="O792" i="1"/>
  <c r="N792" i="1"/>
  <c r="L792" i="1"/>
  <c r="K792" i="1"/>
  <c r="J792" i="1"/>
  <c r="H792" i="1"/>
  <c r="G792" i="1"/>
  <c r="F792" i="1"/>
  <c r="D792" i="1"/>
  <c r="C792" i="1"/>
  <c r="U791" i="1"/>
  <c r="T791" i="1"/>
  <c r="S791" i="1"/>
  <c r="R791" i="1"/>
  <c r="P791" i="1"/>
  <c r="O791" i="1"/>
  <c r="N791" i="1"/>
  <c r="L791" i="1"/>
  <c r="K791" i="1"/>
  <c r="J791" i="1"/>
  <c r="H791" i="1"/>
  <c r="G791" i="1"/>
  <c r="F791" i="1"/>
  <c r="D791" i="1"/>
  <c r="C791" i="1"/>
  <c r="U790" i="1"/>
  <c r="T790" i="1"/>
  <c r="S790" i="1"/>
  <c r="R790" i="1"/>
  <c r="P790" i="1"/>
  <c r="O790" i="1"/>
  <c r="N790" i="1"/>
  <c r="L790" i="1"/>
  <c r="K790" i="1"/>
  <c r="J790" i="1"/>
  <c r="H790" i="1"/>
  <c r="G790" i="1"/>
  <c r="F790" i="1"/>
  <c r="D790" i="1"/>
  <c r="C790" i="1"/>
  <c r="U789" i="1"/>
  <c r="T789" i="1"/>
  <c r="S789" i="1"/>
  <c r="R789" i="1"/>
  <c r="P789" i="1"/>
  <c r="O789" i="1"/>
  <c r="N789" i="1"/>
  <c r="L789" i="1"/>
  <c r="K789" i="1"/>
  <c r="J789" i="1"/>
  <c r="H789" i="1"/>
  <c r="G789" i="1"/>
  <c r="F789" i="1"/>
  <c r="D789" i="1"/>
  <c r="C789" i="1"/>
  <c r="U788" i="1"/>
  <c r="T788" i="1"/>
  <c r="S788" i="1"/>
  <c r="R788" i="1"/>
  <c r="P788" i="1"/>
  <c r="O788" i="1"/>
  <c r="N788" i="1"/>
  <c r="L788" i="1"/>
  <c r="K788" i="1"/>
  <c r="J788" i="1"/>
  <c r="H788" i="1"/>
  <c r="G788" i="1"/>
  <c r="F788" i="1"/>
  <c r="D788" i="1"/>
  <c r="C788" i="1"/>
  <c r="U787" i="1"/>
  <c r="T787" i="1"/>
  <c r="S787" i="1"/>
  <c r="R787" i="1"/>
  <c r="P787" i="1"/>
  <c r="O787" i="1"/>
  <c r="N787" i="1"/>
  <c r="L787" i="1"/>
  <c r="K787" i="1"/>
  <c r="J787" i="1"/>
  <c r="H787" i="1"/>
  <c r="G787" i="1"/>
  <c r="F787" i="1"/>
  <c r="D787" i="1"/>
  <c r="C787" i="1"/>
  <c r="U786" i="1"/>
  <c r="T786" i="1"/>
  <c r="S786" i="1"/>
  <c r="R786" i="1"/>
  <c r="P786" i="1"/>
  <c r="O786" i="1"/>
  <c r="N786" i="1"/>
  <c r="L786" i="1"/>
  <c r="K786" i="1"/>
  <c r="J786" i="1"/>
  <c r="H786" i="1"/>
  <c r="G786" i="1"/>
  <c r="F786" i="1"/>
  <c r="D786" i="1"/>
  <c r="C786" i="1"/>
  <c r="U785" i="1"/>
  <c r="T785" i="1"/>
  <c r="S785" i="1"/>
  <c r="R785" i="1"/>
  <c r="P785" i="1"/>
  <c r="O785" i="1"/>
  <c r="N785" i="1"/>
  <c r="L785" i="1"/>
  <c r="K785" i="1"/>
  <c r="J785" i="1"/>
  <c r="H785" i="1"/>
  <c r="G785" i="1"/>
  <c r="F785" i="1"/>
  <c r="D785" i="1"/>
  <c r="C785" i="1"/>
  <c r="U784" i="1"/>
  <c r="T784" i="1"/>
  <c r="S784" i="1"/>
  <c r="R784" i="1"/>
  <c r="P784" i="1"/>
  <c r="O784" i="1"/>
  <c r="N784" i="1"/>
  <c r="L784" i="1"/>
  <c r="K784" i="1"/>
  <c r="J784" i="1"/>
  <c r="H784" i="1"/>
  <c r="G784" i="1"/>
  <c r="F784" i="1"/>
  <c r="D784" i="1"/>
  <c r="C784" i="1"/>
  <c r="U783" i="1"/>
  <c r="T783" i="1"/>
  <c r="S783" i="1"/>
  <c r="R783" i="1"/>
  <c r="P783" i="1"/>
  <c r="O783" i="1"/>
  <c r="N783" i="1"/>
  <c r="L783" i="1"/>
  <c r="K783" i="1"/>
  <c r="J783" i="1"/>
  <c r="H783" i="1"/>
  <c r="G783" i="1"/>
  <c r="F783" i="1"/>
  <c r="D783" i="1"/>
  <c r="C783" i="1"/>
  <c r="U782" i="1"/>
  <c r="T782" i="1"/>
  <c r="S782" i="1"/>
  <c r="R782" i="1"/>
  <c r="P782" i="1"/>
  <c r="O782" i="1"/>
  <c r="N782" i="1"/>
  <c r="L782" i="1"/>
  <c r="K782" i="1"/>
  <c r="J782" i="1"/>
  <c r="H782" i="1"/>
  <c r="G782" i="1"/>
  <c r="F782" i="1"/>
  <c r="D782" i="1"/>
  <c r="C782" i="1"/>
  <c r="U781" i="1"/>
  <c r="T781" i="1"/>
  <c r="S781" i="1"/>
  <c r="R781" i="1"/>
  <c r="P781" i="1"/>
  <c r="O781" i="1"/>
  <c r="N781" i="1"/>
  <c r="L781" i="1"/>
  <c r="K781" i="1"/>
  <c r="J781" i="1"/>
  <c r="H781" i="1"/>
  <c r="G781" i="1"/>
  <c r="F781" i="1"/>
  <c r="D781" i="1"/>
  <c r="C781" i="1"/>
  <c r="U780" i="1"/>
  <c r="T780" i="1"/>
  <c r="S780" i="1"/>
  <c r="R780" i="1"/>
  <c r="P780" i="1"/>
  <c r="O780" i="1"/>
  <c r="N780" i="1"/>
  <c r="L780" i="1"/>
  <c r="K780" i="1"/>
  <c r="J780" i="1"/>
  <c r="H780" i="1"/>
  <c r="G780" i="1"/>
  <c r="F780" i="1"/>
  <c r="D780" i="1"/>
  <c r="C780" i="1"/>
  <c r="U779" i="1"/>
  <c r="T779" i="1"/>
  <c r="S779" i="1"/>
  <c r="R779" i="1"/>
  <c r="P779" i="1"/>
  <c r="O779" i="1"/>
  <c r="N779" i="1"/>
  <c r="L779" i="1"/>
  <c r="K779" i="1"/>
  <c r="J779" i="1"/>
  <c r="H779" i="1"/>
  <c r="G779" i="1"/>
  <c r="F779" i="1"/>
  <c r="D779" i="1"/>
  <c r="C779" i="1"/>
  <c r="U778" i="1"/>
  <c r="T778" i="1"/>
  <c r="S778" i="1"/>
  <c r="R778" i="1"/>
  <c r="P778" i="1"/>
  <c r="O778" i="1"/>
  <c r="N778" i="1"/>
  <c r="L778" i="1"/>
  <c r="K778" i="1"/>
  <c r="J778" i="1"/>
  <c r="H778" i="1"/>
  <c r="G778" i="1"/>
  <c r="F778" i="1"/>
  <c r="D778" i="1"/>
  <c r="C778" i="1"/>
  <c r="U777" i="1"/>
  <c r="T777" i="1"/>
  <c r="S777" i="1"/>
  <c r="R777" i="1"/>
  <c r="P777" i="1"/>
  <c r="O777" i="1"/>
  <c r="N777" i="1"/>
  <c r="L777" i="1"/>
  <c r="K777" i="1"/>
  <c r="J777" i="1"/>
  <c r="H777" i="1"/>
  <c r="G777" i="1"/>
  <c r="F777" i="1"/>
  <c r="D777" i="1"/>
  <c r="C777" i="1"/>
  <c r="U776" i="1"/>
  <c r="T776" i="1"/>
  <c r="S776" i="1"/>
  <c r="R776" i="1"/>
  <c r="P776" i="1"/>
  <c r="O776" i="1"/>
  <c r="N776" i="1"/>
  <c r="L776" i="1"/>
  <c r="K776" i="1"/>
  <c r="J776" i="1"/>
  <c r="H776" i="1"/>
  <c r="G776" i="1"/>
  <c r="F776" i="1"/>
  <c r="D776" i="1"/>
  <c r="C776" i="1"/>
  <c r="U775" i="1"/>
  <c r="T775" i="1"/>
  <c r="S775" i="1"/>
  <c r="R775" i="1"/>
  <c r="P775" i="1"/>
  <c r="O775" i="1"/>
  <c r="N775" i="1"/>
  <c r="L775" i="1"/>
  <c r="K775" i="1"/>
  <c r="J775" i="1"/>
  <c r="H775" i="1"/>
  <c r="G775" i="1"/>
  <c r="F775" i="1"/>
  <c r="D775" i="1"/>
  <c r="C775" i="1"/>
  <c r="U774" i="1"/>
  <c r="T774" i="1"/>
  <c r="S774" i="1"/>
  <c r="R774" i="1"/>
  <c r="P774" i="1"/>
  <c r="O774" i="1"/>
  <c r="N774" i="1"/>
  <c r="L774" i="1"/>
  <c r="K774" i="1"/>
  <c r="J774" i="1"/>
  <c r="H774" i="1"/>
  <c r="G774" i="1"/>
  <c r="F774" i="1"/>
  <c r="D774" i="1"/>
  <c r="C774" i="1"/>
  <c r="U773" i="1"/>
  <c r="T773" i="1"/>
  <c r="S773" i="1"/>
  <c r="R773" i="1"/>
  <c r="P773" i="1"/>
  <c r="O773" i="1"/>
  <c r="N773" i="1"/>
  <c r="L773" i="1"/>
  <c r="K773" i="1"/>
  <c r="J773" i="1"/>
  <c r="H773" i="1"/>
  <c r="G773" i="1"/>
  <c r="F773" i="1"/>
  <c r="D773" i="1"/>
  <c r="C773" i="1"/>
  <c r="U772" i="1"/>
  <c r="T772" i="1"/>
  <c r="S772" i="1"/>
  <c r="R772" i="1"/>
  <c r="P772" i="1"/>
  <c r="O772" i="1"/>
  <c r="N772" i="1"/>
  <c r="L772" i="1"/>
  <c r="K772" i="1"/>
  <c r="J772" i="1"/>
  <c r="H772" i="1"/>
  <c r="G772" i="1"/>
  <c r="F772" i="1"/>
  <c r="D772" i="1"/>
  <c r="C772" i="1"/>
  <c r="U771" i="1"/>
  <c r="T771" i="1"/>
  <c r="S771" i="1"/>
  <c r="R771" i="1"/>
  <c r="P771" i="1"/>
  <c r="O771" i="1"/>
  <c r="N771" i="1"/>
  <c r="L771" i="1"/>
  <c r="K771" i="1"/>
  <c r="J771" i="1"/>
  <c r="H771" i="1"/>
  <c r="G771" i="1"/>
  <c r="F771" i="1"/>
  <c r="D771" i="1"/>
  <c r="C771" i="1"/>
  <c r="U770" i="1"/>
  <c r="T770" i="1"/>
  <c r="S770" i="1"/>
  <c r="R770" i="1"/>
  <c r="P770" i="1"/>
  <c r="O770" i="1"/>
  <c r="N770" i="1"/>
  <c r="L770" i="1"/>
  <c r="K770" i="1"/>
  <c r="J770" i="1"/>
  <c r="H770" i="1"/>
  <c r="G770" i="1"/>
  <c r="F770" i="1"/>
  <c r="D770" i="1"/>
  <c r="C770" i="1"/>
  <c r="U769" i="1"/>
  <c r="T769" i="1"/>
  <c r="S769" i="1"/>
  <c r="R769" i="1"/>
  <c r="P769" i="1"/>
  <c r="O769" i="1"/>
  <c r="N769" i="1"/>
  <c r="L769" i="1"/>
  <c r="K769" i="1"/>
  <c r="J769" i="1"/>
  <c r="H769" i="1"/>
  <c r="G769" i="1"/>
  <c r="F769" i="1"/>
  <c r="D769" i="1"/>
  <c r="C769" i="1"/>
  <c r="U768" i="1"/>
  <c r="T768" i="1"/>
  <c r="S768" i="1"/>
  <c r="R768" i="1"/>
  <c r="P768" i="1"/>
  <c r="O768" i="1"/>
  <c r="N768" i="1"/>
  <c r="L768" i="1"/>
  <c r="K768" i="1"/>
  <c r="J768" i="1"/>
  <c r="H768" i="1"/>
  <c r="G768" i="1"/>
  <c r="F768" i="1"/>
  <c r="D768" i="1"/>
  <c r="C768" i="1"/>
  <c r="U767" i="1"/>
  <c r="T767" i="1"/>
  <c r="S767" i="1"/>
  <c r="R767" i="1"/>
  <c r="P767" i="1"/>
  <c r="O767" i="1"/>
  <c r="N767" i="1"/>
  <c r="L767" i="1"/>
  <c r="K767" i="1"/>
  <c r="J767" i="1"/>
  <c r="H767" i="1"/>
  <c r="G767" i="1"/>
  <c r="F767" i="1"/>
  <c r="D767" i="1"/>
  <c r="C767" i="1"/>
  <c r="U766" i="1"/>
  <c r="T766" i="1"/>
  <c r="S766" i="1"/>
  <c r="R766" i="1"/>
  <c r="P766" i="1"/>
  <c r="O766" i="1"/>
  <c r="N766" i="1"/>
  <c r="L766" i="1"/>
  <c r="K766" i="1"/>
  <c r="J766" i="1"/>
  <c r="H766" i="1"/>
  <c r="G766" i="1"/>
  <c r="F766" i="1"/>
  <c r="D766" i="1"/>
  <c r="C766" i="1"/>
  <c r="U765" i="1"/>
  <c r="T765" i="1"/>
  <c r="S765" i="1"/>
  <c r="R765" i="1"/>
  <c r="P765" i="1"/>
  <c r="O765" i="1"/>
  <c r="N765" i="1"/>
  <c r="L765" i="1"/>
  <c r="K765" i="1"/>
  <c r="J765" i="1"/>
  <c r="H765" i="1"/>
  <c r="G765" i="1"/>
  <c r="F765" i="1"/>
  <c r="D765" i="1"/>
  <c r="C765" i="1"/>
  <c r="U764" i="1"/>
  <c r="T764" i="1"/>
  <c r="S764" i="1"/>
  <c r="R764" i="1"/>
  <c r="P764" i="1"/>
  <c r="O764" i="1"/>
  <c r="N764" i="1"/>
  <c r="L764" i="1"/>
  <c r="K764" i="1"/>
  <c r="J764" i="1"/>
  <c r="H764" i="1"/>
  <c r="G764" i="1"/>
  <c r="F764" i="1"/>
  <c r="D764" i="1"/>
  <c r="C764" i="1"/>
  <c r="U763" i="1"/>
  <c r="T763" i="1"/>
  <c r="S763" i="1"/>
  <c r="R763" i="1"/>
  <c r="P763" i="1"/>
  <c r="O763" i="1"/>
  <c r="N763" i="1"/>
  <c r="L763" i="1"/>
  <c r="K763" i="1"/>
  <c r="J763" i="1"/>
  <c r="H763" i="1"/>
  <c r="G763" i="1"/>
  <c r="F763" i="1"/>
  <c r="D763" i="1"/>
  <c r="C763" i="1"/>
  <c r="U762" i="1"/>
  <c r="T762" i="1"/>
  <c r="S762" i="1"/>
  <c r="R762" i="1"/>
  <c r="P762" i="1"/>
  <c r="O762" i="1"/>
  <c r="N762" i="1"/>
  <c r="L762" i="1"/>
  <c r="K762" i="1"/>
  <c r="J762" i="1"/>
  <c r="H762" i="1"/>
  <c r="G762" i="1"/>
  <c r="F762" i="1"/>
  <c r="D762" i="1"/>
  <c r="C762" i="1"/>
  <c r="U761" i="1"/>
  <c r="T761" i="1"/>
  <c r="S761" i="1"/>
  <c r="R761" i="1"/>
  <c r="P761" i="1"/>
  <c r="O761" i="1"/>
  <c r="N761" i="1"/>
  <c r="L761" i="1"/>
  <c r="K761" i="1"/>
  <c r="J761" i="1"/>
  <c r="H761" i="1"/>
  <c r="G761" i="1"/>
  <c r="F761" i="1"/>
  <c r="D761" i="1"/>
  <c r="C761" i="1"/>
  <c r="U760" i="1"/>
  <c r="T760" i="1"/>
  <c r="S760" i="1"/>
  <c r="R760" i="1"/>
  <c r="P760" i="1"/>
  <c r="O760" i="1"/>
  <c r="N760" i="1"/>
  <c r="L760" i="1"/>
  <c r="K760" i="1"/>
  <c r="J760" i="1"/>
  <c r="H760" i="1"/>
  <c r="G760" i="1"/>
  <c r="F760" i="1"/>
  <c r="D760" i="1"/>
  <c r="C760" i="1"/>
  <c r="U759" i="1"/>
  <c r="T759" i="1"/>
  <c r="S759" i="1"/>
  <c r="R759" i="1"/>
  <c r="P759" i="1"/>
  <c r="O759" i="1"/>
  <c r="N759" i="1"/>
  <c r="L759" i="1"/>
  <c r="K759" i="1"/>
  <c r="J759" i="1"/>
  <c r="H759" i="1"/>
  <c r="G759" i="1"/>
  <c r="F759" i="1"/>
  <c r="D759" i="1"/>
  <c r="C759" i="1"/>
  <c r="U758" i="1"/>
  <c r="T758" i="1"/>
  <c r="S758" i="1"/>
  <c r="R758" i="1"/>
  <c r="P758" i="1"/>
  <c r="O758" i="1"/>
  <c r="N758" i="1"/>
  <c r="L758" i="1"/>
  <c r="K758" i="1"/>
  <c r="J758" i="1"/>
  <c r="H758" i="1"/>
  <c r="G758" i="1"/>
  <c r="F758" i="1"/>
  <c r="D758" i="1"/>
  <c r="C758" i="1"/>
  <c r="U757" i="1"/>
  <c r="T757" i="1"/>
  <c r="S757" i="1"/>
  <c r="R757" i="1"/>
  <c r="P757" i="1"/>
  <c r="O757" i="1"/>
  <c r="N757" i="1"/>
  <c r="L757" i="1"/>
  <c r="K757" i="1"/>
  <c r="J757" i="1"/>
  <c r="H757" i="1"/>
  <c r="G757" i="1"/>
  <c r="F757" i="1"/>
  <c r="D757" i="1"/>
  <c r="C757" i="1"/>
  <c r="U756" i="1"/>
  <c r="T756" i="1"/>
  <c r="S756" i="1"/>
  <c r="R756" i="1"/>
  <c r="P756" i="1"/>
  <c r="O756" i="1"/>
  <c r="N756" i="1"/>
  <c r="L756" i="1"/>
  <c r="K756" i="1"/>
  <c r="J756" i="1"/>
  <c r="H756" i="1"/>
  <c r="G756" i="1"/>
  <c r="F756" i="1"/>
  <c r="D756" i="1"/>
  <c r="C756" i="1"/>
  <c r="U755" i="1"/>
  <c r="T755" i="1"/>
  <c r="S755" i="1"/>
  <c r="R755" i="1"/>
  <c r="P755" i="1"/>
  <c r="O755" i="1"/>
  <c r="N755" i="1"/>
  <c r="L755" i="1"/>
  <c r="K755" i="1"/>
  <c r="J755" i="1"/>
  <c r="H755" i="1"/>
  <c r="G755" i="1"/>
  <c r="F755" i="1"/>
  <c r="D755" i="1"/>
  <c r="C755" i="1"/>
  <c r="U754" i="1"/>
  <c r="T754" i="1"/>
  <c r="S754" i="1"/>
  <c r="R754" i="1"/>
  <c r="P754" i="1"/>
  <c r="O754" i="1"/>
  <c r="N754" i="1"/>
  <c r="L754" i="1"/>
  <c r="K754" i="1"/>
  <c r="J754" i="1"/>
  <c r="H754" i="1"/>
  <c r="G754" i="1"/>
  <c r="F754" i="1"/>
  <c r="D754" i="1"/>
  <c r="C754" i="1"/>
  <c r="U753" i="1"/>
  <c r="T753" i="1"/>
  <c r="S753" i="1"/>
  <c r="R753" i="1"/>
  <c r="P753" i="1"/>
  <c r="O753" i="1"/>
  <c r="N753" i="1"/>
  <c r="L753" i="1"/>
  <c r="K753" i="1"/>
  <c r="J753" i="1"/>
  <c r="H753" i="1"/>
  <c r="G753" i="1"/>
  <c r="F753" i="1"/>
  <c r="D753" i="1"/>
  <c r="C753" i="1"/>
  <c r="U752" i="1"/>
  <c r="T752" i="1"/>
  <c r="S752" i="1"/>
  <c r="R752" i="1"/>
  <c r="P752" i="1"/>
  <c r="O752" i="1"/>
  <c r="N752" i="1"/>
  <c r="L752" i="1"/>
  <c r="K752" i="1"/>
  <c r="J752" i="1"/>
  <c r="H752" i="1"/>
  <c r="G752" i="1"/>
  <c r="F752" i="1"/>
  <c r="D752" i="1"/>
  <c r="C752" i="1"/>
  <c r="U751" i="1"/>
  <c r="T751" i="1"/>
  <c r="S751" i="1"/>
  <c r="R751" i="1"/>
  <c r="P751" i="1"/>
  <c r="O751" i="1"/>
  <c r="N751" i="1"/>
  <c r="L751" i="1"/>
  <c r="K751" i="1"/>
  <c r="J751" i="1"/>
  <c r="H751" i="1"/>
  <c r="G751" i="1"/>
  <c r="F751" i="1"/>
  <c r="D751" i="1"/>
  <c r="C751" i="1"/>
  <c r="U750" i="1"/>
  <c r="T750" i="1"/>
  <c r="S750" i="1"/>
  <c r="R750" i="1"/>
  <c r="P750" i="1"/>
  <c r="O750" i="1"/>
  <c r="N750" i="1"/>
  <c r="L750" i="1"/>
  <c r="K750" i="1"/>
  <c r="J750" i="1"/>
  <c r="H750" i="1"/>
  <c r="G750" i="1"/>
  <c r="F750" i="1"/>
  <c r="D750" i="1"/>
  <c r="C750" i="1"/>
  <c r="U749" i="1"/>
  <c r="T749" i="1"/>
  <c r="S749" i="1"/>
  <c r="R749" i="1"/>
  <c r="P749" i="1"/>
  <c r="O749" i="1"/>
  <c r="N749" i="1"/>
  <c r="L749" i="1"/>
  <c r="K749" i="1"/>
  <c r="J749" i="1"/>
  <c r="H749" i="1"/>
  <c r="G749" i="1"/>
  <c r="F749" i="1"/>
  <c r="D749" i="1"/>
  <c r="C749" i="1"/>
  <c r="U748" i="1"/>
  <c r="T748" i="1"/>
  <c r="S748" i="1"/>
  <c r="R748" i="1"/>
  <c r="P748" i="1"/>
  <c r="O748" i="1"/>
  <c r="N748" i="1"/>
  <c r="L748" i="1"/>
  <c r="K748" i="1"/>
  <c r="J748" i="1"/>
  <c r="H748" i="1"/>
  <c r="G748" i="1"/>
  <c r="F748" i="1"/>
  <c r="D748" i="1"/>
  <c r="C748" i="1"/>
  <c r="U747" i="1"/>
  <c r="T747" i="1"/>
  <c r="S747" i="1"/>
  <c r="R747" i="1"/>
  <c r="P747" i="1"/>
  <c r="O747" i="1"/>
  <c r="N747" i="1"/>
  <c r="L747" i="1"/>
  <c r="K747" i="1"/>
  <c r="J747" i="1"/>
  <c r="H747" i="1"/>
  <c r="G747" i="1"/>
  <c r="F747" i="1"/>
  <c r="D747" i="1"/>
  <c r="C747" i="1"/>
  <c r="U746" i="1"/>
  <c r="T746" i="1"/>
  <c r="S746" i="1"/>
  <c r="R746" i="1"/>
  <c r="P746" i="1"/>
  <c r="O746" i="1"/>
  <c r="N746" i="1"/>
  <c r="L746" i="1"/>
  <c r="K746" i="1"/>
  <c r="J746" i="1"/>
  <c r="H746" i="1"/>
  <c r="G746" i="1"/>
  <c r="F746" i="1"/>
  <c r="D746" i="1"/>
  <c r="C746" i="1"/>
  <c r="U745" i="1"/>
  <c r="T745" i="1"/>
  <c r="S745" i="1"/>
  <c r="R745" i="1"/>
  <c r="P745" i="1"/>
  <c r="O745" i="1"/>
  <c r="N745" i="1"/>
  <c r="L745" i="1"/>
  <c r="K745" i="1"/>
  <c r="J745" i="1"/>
  <c r="H745" i="1"/>
  <c r="G745" i="1"/>
  <c r="F745" i="1"/>
  <c r="D745" i="1"/>
  <c r="C745" i="1"/>
  <c r="U744" i="1"/>
  <c r="T744" i="1"/>
  <c r="S744" i="1"/>
  <c r="R744" i="1"/>
  <c r="P744" i="1"/>
  <c r="O744" i="1"/>
  <c r="N744" i="1"/>
  <c r="L744" i="1"/>
  <c r="K744" i="1"/>
  <c r="J744" i="1"/>
  <c r="H744" i="1"/>
  <c r="G744" i="1"/>
  <c r="F744" i="1"/>
  <c r="D744" i="1"/>
  <c r="C744" i="1"/>
  <c r="U743" i="1"/>
  <c r="T743" i="1"/>
  <c r="S743" i="1"/>
  <c r="R743" i="1"/>
  <c r="P743" i="1"/>
  <c r="O743" i="1"/>
  <c r="N743" i="1"/>
  <c r="L743" i="1"/>
  <c r="K743" i="1"/>
  <c r="J743" i="1"/>
  <c r="H743" i="1"/>
  <c r="G743" i="1"/>
  <c r="F743" i="1"/>
  <c r="D743" i="1"/>
  <c r="C743" i="1"/>
  <c r="U742" i="1"/>
  <c r="T742" i="1"/>
  <c r="S742" i="1"/>
  <c r="R742" i="1"/>
  <c r="P742" i="1"/>
  <c r="O742" i="1"/>
  <c r="N742" i="1"/>
  <c r="L742" i="1"/>
  <c r="K742" i="1"/>
  <c r="J742" i="1"/>
  <c r="H742" i="1"/>
  <c r="G742" i="1"/>
  <c r="F742" i="1"/>
  <c r="D742" i="1"/>
  <c r="C742" i="1"/>
  <c r="U741" i="1"/>
  <c r="T741" i="1"/>
  <c r="S741" i="1"/>
  <c r="R741" i="1"/>
  <c r="P741" i="1"/>
  <c r="O741" i="1"/>
  <c r="N741" i="1"/>
  <c r="L741" i="1"/>
  <c r="K741" i="1"/>
  <c r="J741" i="1"/>
  <c r="H741" i="1"/>
  <c r="G741" i="1"/>
  <c r="F741" i="1"/>
  <c r="D741" i="1"/>
  <c r="C741" i="1"/>
  <c r="U740" i="1"/>
  <c r="T740" i="1"/>
  <c r="S740" i="1"/>
  <c r="R740" i="1"/>
  <c r="P740" i="1"/>
  <c r="O740" i="1"/>
  <c r="N740" i="1"/>
  <c r="L740" i="1"/>
  <c r="K740" i="1"/>
  <c r="J740" i="1"/>
  <c r="H740" i="1"/>
  <c r="G740" i="1"/>
  <c r="F740" i="1"/>
  <c r="D740" i="1"/>
  <c r="C740" i="1"/>
  <c r="U739" i="1"/>
  <c r="T739" i="1"/>
  <c r="S739" i="1"/>
  <c r="R739" i="1"/>
  <c r="P739" i="1"/>
  <c r="O739" i="1"/>
  <c r="N739" i="1"/>
  <c r="L739" i="1"/>
  <c r="K739" i="1"/>
  <c r="J739" i="1"/>
  <c r="H739" i="1"/>
  <c r="G739" i="1"/>
  <c r="F739" i="1"/>
  <c r="D739" i="1"/>
  <c r="C739" i="1"/>
  <c r="U738" i="1"/>
  <c r="T738" i="1"/>
  <c r="S738" i="1"/>
  <c r="R738" i="1"/>
  <c r="P738" i="1"/>
  <c r="O738" i="1"/>
  <c r="N738" i="1"/>
  <c r="L738" i="1"/>
  <c r="K738" i="1"/>
  <c r="J738" i="1"/>
  <c r="H738" i="1"/>
  <c r="G738" i="1"/>
  <c r="F738" i="1"/>
  <c r="D738" i="1"/>
  <c r="C738" i="1"/>
  <c r="U737" i="1"/>
  <c r="T737" i="1"/>
  <c r="S737" i="1"/>
  <c r="R737" i="1"/>
  <c r="P737" i="1"/>
  <c r="O737" i="1"/>
  <c r="N737" i="1"/>
  <c r="L737" i="1"/>
  <c r="K737" i="1"/>
  <c r="J737" i="1"/>
  <c r="H737" i="1"/>
  <c r="G737" i="1"/>
  <c r="F737" i="1"/>
  <c r="D737" i="1"/>
  <c r="C737" i="1"/>
  <c r="U736" i="1"/>
  <c r="T736" i="1"/>
  <c r="S736" i="1"/>
  <c r="R736" i="1"/>
  <c r="P736" i="1"/>
  <c r="O736" i="1"/>
  <c r="N736" i="1"/>
  <c r="L736" i="1"/>
  <c r="K736" i="1"/>
  <c r="J736" i="1"/>
  <c r="H736" i="1"/>
  <c r="G736" i="1"/>
  <c r="F736" i="1"/>
  <c r="D736" i="1"/>
  <c r="C736" i="1"/>
  <c r="U735" i="1"/>
  <c r="T735" i="1"/>
  <c r="S735" i="1"/>
  <c r="R735" i="1"/>
  <c r="P735" i="1"/>
  <c r="O735" i="1"/>
  <c r="N735" i="1"/>
  <c r="L735" i="1"/>
  <c r="K735" i="1"/>
  <c r="J735" i="1"/>
  <c r="H735" i="1"/>
  <c r="G735" i="1"/>
  <c r="F735" i="1"/>
  <c r="D735" i="1"/>
  <c r="C735" i="1"/>
  <c r="U734" i="1"/>
  <c r="T734" i="1"/>
  <c r="S734" i="1"/>
  <c r="R734" i="1"/>
  <c r="P734" i="1"/>
  <c r="O734" i="1"/>
  <c r="N734" i="1"/>
  <c r="L734" i="1"/>
  <c r="K734" i="1"/>
  <c r="J734" i="1"/>
  <c r="H734" i="1"/>
  <c r="G734" i="1"/>
  <c r="F734" i="1"/>
  <c r="D734" i="1"/>
  <c r="C734" i="1"/>
  <c r="U733" i="1"/>
  <c r="T733" i="1"/>
  <c r="S733" i="1"/>
  <c r="R733" i="1"/>
  <c r="P733" i="1"/>
  <c r="O733" i="1"/>
  <c r="N733" i="1"/>
  <c r="L733" i="1"/>
  <c r="K733" i="1"/>
  <c r="J733" i="1"/>
  <c r="H733" i="1"/>
  <c r="G733" i="1"/>
  <c r="F733" i="1"/>
  <c r="D733" i="1"/>
  <c r="C733" i="1"/>
  <c r="U732" i="1"/>
  <c r="T732" i="1"/>
  <c r="S732" i="1"/>
  <c r="R732" i="1"/>
  <c r="P732" i="1"/>
  <c r="O732" i="1"/>
  <c r="N732" i="1"/>
  <c r="L732" i="1"/>
  <c r="K732" i="1"/>
  <c r="J732" i="1"/>
  <c r="H732" i="1"/>
  <c r="G732" i="1"/>
  <c r="F732" i="1"/>
  <c r="D732" i="1"/>
  <c r="C732" i="1"/>
  <c r="U731" i="1"/>
  <c r="T731" i="1"/>
  <c r="S731" i="1"/>
  <c r="R731" i="1"/>
  <c r="P731" i="1"/>
  <c r="O731" i="1"/>
  <c r="N731" i="1"/>
  <c r="L731" i="1"/>
  <c r="K731" i="1"/>
  <c r="J731" i="1"/>
  <c r="H731" i="1"/>
  <c r="G731" i="1"/>
  <c r="F731" i="1"/>
  <c r="D731" i="1"/>
  <c r="C731" i="1"/>
  <c r="U730" i="1"/>
  <c r="T730" i="1"/>
  <c r="S730" i="1"/>
  <c r="R730" i="1"/>
  <c r="P730" i="1"/>
  <c r="O730" i="1"/>
  <c r="N730" i="1"/>
  <c r="L730" i="1"/>
  <c r="K730" i="1"/>
  <c r="J730" i="1"/>
  <c r="H730" i="1"/>
  <c r="G730" i="1"/>
  <c r="F730" i="1"/>
  <c r="D730" i="1"/>
  <c r="C730" i="1"/>
  <c r="U729" i="1"/>
  <c r="T729" i="1"/>
  <c r="S729" i="1"/>
  <c r="R729" i="1"/>
  <c r="P729" i="1"/>
  <c r="O729" i="1"/>
  <c r="N729" i="1"/>
  <c r="L729" i="1"/>
  <c r="K729" i="1"/>
  <c r="J729" i="1"/>
  <c r="H729" i="1"/>
  <c r="G729" i="1"/>
  <c r="F729" i="1"/>
  <c r="D729" i="1"/>
  <c r="C729" i="1"/>
  <c r="U728" i="1"/>
  <c r="T728" i="1"/>
  <c r="S728" i="1"/>
  <c r="R728" i="1"/>
  <c r="P728" i="1"/>
  <c r="O728" i="1"/>
  <c r="N728" i="1"/>
  <c r="L728" i="1"/>
  <c r="K728" i="1"/>
  <c r="J728" i="1"/>
  <c r="H728" i="1"/>
  <c r="G728" i="1"/>
  <c r="F728" i="1"/>
  <c r="D728" i="1"/>
  <c r="C728" i="1"/>
  <c r="U727" i="1"/>
  <c r="T727" i="1"/>
  <c r="S727" i="1"/>
  <c r="R727" i="1"/>
  <c r="P727" i="1"/>
  <c r="O727" i="1"/>
  <c r="N727" i="1"/>
  <c r="L727" i="1"/>
  <c r="K727" i="1"/>
  <c r="J727" i="1"/>
  <c r="H727" i="1"/>
  <c r="G727" i="1"/>
  <c r="F727" i="1"/>
  <c r="D727" i="1"/>
  <c r="C727" i="1"/>
  <c r="U726" i="1"/>
  <c r="T726" i="1"/>
  <c r="S726" i="1"/>
  <c r="R726" i="1"/>
  <c r="P726" i="1"/>
  <c r="O726" i="1"/>
  <c r="N726" i="1"/>
  <c r="L726" i="1"/>
  <c r="K726" i="1"/>
  <c r="J726" i="1"/>
  <c r="H726" i="1"/>
  <c r="G726" i="1"/>
  <c r="F726" i="1"/>
  <c r="D726" i="1"/>
  <c r="C726" i="1"/>
  <c r="U725" i="1"/>
  <c r="T725" i="1"/>
  <c r="S725" i="1"/>
  <c r="R725" i="1"/>
  <c r="P725" i="1"/>
  <c r="O725" i="1"/>
  <c r="N725" i="1"/>
  <c r="L725" i="1"/>
  <c r="K725" i="1"/>
  <c r="J725" i="1"/>
  <c r="H725" i="1"/>
  <c r="G725" i="1"/>
  <c r="F725" i="1"/>
  <c r="D725" i="1"/>
  <c r="C725" i="1"/>
  <c r="U724" i="1"/>
  <c r="T724" i="1"/>
  <c r="S724" i="1"/>
  <c r="R724" i="1"/>
  <c r="P724" i="1"/>
  <c r="O724" i="1"/>
  <c r="N724" i="1"/>
  <c r="L724" i="1"/>
  <c r="K724" i="1"/>
  <c r="J724" i="1"/>
  <c r="H724" i="1"/>
  <c r="G724" i="1"/>
  <c r="F724" i="1"/>
  <c r="D724" i="1"/>
  <c r="C724" i="1"/>
  <c r="U723" i="1"/>
  <c r="T723" i="1"/>
  <c r="S723" i="1"/>
  <c r="R723" i="1"/>
  <c r="P723" i="1"/>
  <c r="O723" i="1"/>
  <c r="N723" i="1"/>
  <c r="L723" i="1"/>
  <c r="K723" i="1"/>
  <c r="J723" i="1"/>
  <c r="H723" i="1"/>
  <c r="G723" i="1"/>
  <c r="F723" i="1"/>
  <c r="D723" i="1"/>
  <c r="C723" i="1"/>
  <c r="U722" i="1"/>
  <c r="T722" i="1"/>
  <c r="S722" i="1"/>
  <c r="R722" i="1"/>
  <c r="P722" i="1"/>
  <c r="O722" i="1"/>
  <c r="N722" i="1"/>
  <c r="L722" i="1"/>
  <c r="K722" i="1"/>
  <c r="J722" i="1"/>
  <c r="H722" i="1"/>
  <c r="G722" i="1"/>
  <c r="F722" i="1"/>
  <c r="D722" i="1"/>
  <c r="C722" i="1"/>
  <c r="U721" i="1"/>
  <c r="T721" i="1"/>
  <c r="S721" i="1"/>
  <c r="R721" i="1"/>
  <c r="P721" i="1"/>
  <c r="O721" i="1"/>
  <c r="N721" i="1"/>
  <c r="L721" i="1"/>
  <c r="K721" i="1"/>
  <c r="J721" i="1"/>
  <c r="H721" i="1"/>
  <c r="G721" i="1"/>
  <c r="F721" i="1"/>
  <c r="D721" i="1"/>
  <c r="C721" i="1"/>
  <c r="U720" i="1"/>
  <c r="T720" i="1"/>
  <c r="S720" i="1"/>
  <c r="R720" i="1"/>
  <c r="P720" i="1"/>
  <c r="O720" i="1"/>
  <c r="N720" i="1"/>
  <c r="L720" i="1"/>
  <c r="K720" i="1"/>
  <c r="J720" i="1"/>
  <c r="H720" i="1"/>
  <c r="G720" i="1"/>
  <c r="F720" i="1"/>
  <c r="D720" i="1"/>
  <c r="C720" i="1"/>
  <c r="U719" i="1"/>
  <c r="T719" i="1"/>
  <c r="S719" i="1"/>
  <c r="R719" i="1"/>
  <c r="P719" i="1"/>
  <c r="O719" i="1"/>
  <c r="N719" i="1"/>
  <c r="L719" i="1"/>
  <c r="K719" i="1"/>
  <c r="J719" i="1"/>
  <c r="H719" i="1"/>
  <c r="G719" i="1"/>
  <c r="F719" i="1"/>
  <c r="D719" i="1"/>
  <c r="C719" i="1"/>
  <c r="U718" i="1"/>
  <c r="T718" i="1"/>
  <c r="S718" i="1"/>
  <c r="R718" i="1"/>
  <c r="P718" i="1"/>
  <c r="O718" i="1"/>
  <c r="N718" i="1"/>
  <c r="L718" i="1"/>
  <c r="K718" i="1"/>
  <c r="J718" i="1"/>
  <c r="H718" i="1"/>
  <c r="G718" i="1"/>
  <c r="F718" i="1"/>
  <c r="D718" i="1"/>
  <c r="C718" i="1"/>
  <c r="U717" i="1"/>
  <c r="T717" i="1"/>
  <c r="S717" i="1"/>
  <c r="R717" i="1"/>
  <c r="P717" i="1"/>
  <c r="O717" i="1"/>
  <c r="N717" i="1"/>
  <c r="L717" i="1"/>
  <c r="K717" i="1"/>
  <c r="J717" i="1"/>
  <c r="H717" i="1"/>
  <c r="G717" i="1"/>
  <c r="F717" i="1"/>
  <c r="D717" i="1"/>
  <c r="C717" i="1"/>
  <c r="U716" i="1"/>
  <c r="T716" i="1"/>
  <c r="S716" i="1"/>
  <c r="R716" i="1"/>
  <c r="P716" i="1"/>
  <c r="O716" i="1"/>
  <c r="N716" i="1"/>
  <c r="L716" i="1"/>
  <c r="K716" i="1"/>
  <c r="J716" i="1"/>
  <c r="H716" i="1"/>
  <c r="G716" i="1"/>
  <c r="F716" i="1"/>
  <c r="D716" i="1"/>
  <c r="C716" i="1"/>
  <c r="U715" i="1"/>
  <c r="T715" i="1"/>
  <c r="S715" i="1"/>
  <c r="R715" i="1"/>
  <c r="P715" i="1"/>
  <c r="O715" i="1"/>
  <c r="N715" i="1"/>
  <c r="L715" i="1"/>
  <c r="K715" i="1"/>
  <c r="J715" i="1"/>
  <c r="H715" i="1"/>
  <c r="G715" i="1"/>
  <c r="F715" i="1"/>
  <c r="D715" i="1"/>
  <c r="C715" i="1"/>
  <c r="U714" i="1"/>
  <c r="T714" i="1"/>
  <c r="S714" i="1"/>
  <c r="R714" i="1"/>
  <c r="P714" i="1"/>
  <c r="O714" i="1"/>
  <c r="N714" i="1"/>
  <c r="L714" i="1"/>
  <c r="K714" i="1"/>
  <c r="J714" i="1"/>
  <c r="H714" i="1"/>
  <c r="G714" i="1"/>
  <c r="F714" i="1"/>
  <c r="D714" i="1"/>
  <c r="C714" i="1"/>
  <c r="U713" i="1"/>
  <c r="T713" i="1"/>
  <c r="S713" i="1"/>
  <c r="R713" i="1"/>
  <c r="P713" i="1"/>
  <c r="O713" i="1"/>
  <c r="N713" i="1"/>
  <c r="L713" i="1"/>
  <c r="K713" i="1"/>
  <c r="J713" i="1"/>
  <c r="H713" i="1"/>
  <c r="G713" i="1"/>
  <c r="F713" i="1"/>
  <c r="D713" i="1"/>
  <c r="C713" i="1"/>
  <c r="U712" i="1"/>
  <c r="T712" i="1"/>
  <c r="S712" i="1"/>
  <c r="R712" i="1"/>
  <c r="P712" i="1"/>
  <c r="O712" i="1"/>
  <c r="N712" i="1"/>
  <c r="L712" i="1"/>
  <c r="K712" i="1"/>
  <c r="J712" i="1"/>
  <c r="H712" i="1"/>
  <c r="G712" i="1"/>
  <c r="F712" i="1"/>
  <c r="D712" i="1"/>
  <c r="C712" i="1"/>
  <c r="U711" i="1"/>
  <c r="T711" i="1"/>
  <c r="S711" i="1"/>
  <c r="R711" i="1"/>
  <c r="P711" i="1"/>
  <c r="O711" i="1"/>
  <c r="N711" i="1"/>
  <c r="L711" i="1"/>
  <c r="K711" i="1"/>
  <c r="J711" i="1"/>
  <c r="H711" i="1"/>
  <c r="G711" i="1"/>
  <c r="F711" i="1"/>
  <c r="D711" i="1"/>
  <c r="C711" i="1"/>
  <c r="U710" i="1"/>
  <c r="T710" i="1"/>
  <c r="S710" i="1"/>
  <c r="R710" i="1"/>
  <c r="P710" i="1"/>
  <c r="O710" i="1"/>
  <c r="N710" i="1"/>
  <c r="L710" i="1"/>
  <c r="K710" i="1"/>
  <c r="J710" i="1"/>
  <c r="H710" i="1"/>
  <c r="G710" i="1"/>
  <c r="F710" i="1"/>
  <c r="D710" i="1"/>
  <c r="C710" i="1"/>
  <c r="U709" i="1"/>
  <c r="T709" i="1"/>
  <c r="S709" i="1"/>
  <c r="R709" i="1"/>
  <c r="P709" i="1"/>
  <c r="O709" i="1"/>
  <c r="N709" i="1"/>
  <c r="L709" i="1"/>
  <c r="K709" i="1"/>
  <c r="J709" i="1"/>
  <c r="H709" i="1"/>
  <c r="G709" i="1"/>
  <c r="F709" i="1"/>
  <c r="D709" i="1"/>
  <c r="C709" i="1"/>
  <c r="U708" i="1"/>
  <c r="T708" i="1"/>
  <c r="S708" i="1"/>
  <c r="R708" i="1"/>
  <c r="P708" i="1"/>
  <c r="O708" i="1"/>
  <c r="N708" i="1"/>
  <c r="L708" i="1"/>
  <c r="K708" i="1"/>
  <c r="J708" i="1"/>
  <c r="H708" i="1"/>
  <c r="G708" i="1"/>
  <c r="F708" i="1"/>
  <c r="D708" i="1"/>
  <c r="C708" i="1"/>
  <c r="U707" i="1"/>
  <c r="T707" i="1"/>
  <c r="S707" i="1"/>
  <c r="R707" i="1"/>
  <c r="P707" i="1"/>
  <c r="O707" i="1"/>
  <c r="N707" i="1"/>
  <c r="L707" i="1"/>
  <c r="K707" i="1"/>
  <c r="J707" i="1"/>
  <c r="H707" i="1"/>
  <c r="G707" i="1"/>
  <c r="F707" i="1"/>
  <c r="D707" i="1"/>
  <c r="C707" i="1"/>
  <c r="U706" i="1"/>
  <c r="T706" i="1"/>
  <c r="S706" i="1"/>
  <c r="R706" i="1"/>
  <c r="P706" i="1"/>
  <c r="O706" i="1"/>
  <c r="N706" i="1"/>
  <c r="L706" i="1"/>
  <c r="K706" i="1"/>
  <c r="J706" i="1"/>
  <c r="H706" i="1"/>
  <c r="G706" i="1"/>
  <c r="F706" i="1"/>
  <c r="D706" i="1"/>
  <c r="C706" i="1"/>
  <c r="U705" i="1"/>
  <c r="T705" i="1"/>
  <c r="S705" i="1"/>
  <c r="R705" i="1"/>
  <c r="P705" i="1"/>
  <c r="O705" i="1"/>
  <c r="N705" i="1"/>
  <c r="L705" i="1"/>
  <c r="K705" i="1"/>
  <c r="J705" i="1"/>
  <c r="H705" i="1"/>
  <c r="G705" i="1"/>
  <c r="F705" i="1"/>
  <c r="D705" i="1"/>
  <c r="C705" i="1"/>
  <c r="U704" i="1"/>
  <c r="T704" i="1"/>
  <c r="S704" i="1"/>
  <c r="R704" i="1"/>
  <c r="P704" i="1"/>
  <c r="O704" i="1"/>
  <c r="N704" i="1"/>
  <c r="L704" i="1"/>
  <c r="K704" i="1"/>
  <c r="J704" i="1"/>
  <c r="H704" i="1"/>
  <c r="G704" i="1"/>
  <c r="F704" i="1"/>
  <c r="D704" i="1"/>
  <c r="C704" i="1"/>
  <c r="U703" i="1"/>
  <c r="T703" i="1"/>
  <c r="S703" i="1"/>
  <c r="R703" i="1"/>
  <c r="P703" i="1"/>
  <c r="O703" i="1"/>
  <c r="N703" i="1"/>
  <c r="L703" i="1"/>
  <c r="K703" i="1"/>
  <c r="J703" i="1"/>
  <c r="H703" i="1"/>
  <c r="G703" i="1"/>
  <c r="F703" i="1"/>
  <c r="D703" i="1"/>
  <c r="C703" i="1"/>
  <c r="U702" i="1"/>
  <c r="T702" i="1"/>
  <c r="S702" i="1"/>
  <c r="R702" i="1"/>
  <c r="P702" i="1"/>
  <c r="O702" i="1"/>
  <c r="N702" i="1"/>
  <c r="L702" i="1"/>
  <c r="K702" i="1"/>
  <c r="J702" i="1"/>
  <c r="H702" i="1"/>
  <c r="G702" i="1"/>
  <c r="F702" i="1"/>
  <c r="D702" i="1"/>
  <c r="C702" i="1"/>
  <c r="U701" i="1"/>
  <c r="T701" i="1"/>
  <c r="S701" i="1"/>
  <c r="R701" i="1"/>
  <c r="P701" i="1"/>
  <c r="O701" i="1"/>
  <c r="N701" i="1"/>
  <c r="L701" i="1"/>
  <c r="K701" i="1"/>
  <c r="J701" i="1"/>
  <c r="H701" i="1"/>
  <c r="G701" i="1"/>
  <c r="F701" i="1"/>
  <c r="D701" i="1"/>
  <c r="C701" i="1"/>
  <c r="U700" i="1"/>
  <c r="T700" i="1"/>
  <c r="S700" i="1"/>
  <c r="R700" i="1"/>
  <c r="P700" i="1"/>
  <c r="O700" i="1"/>
  <c r="N700" i="1"/>
  <c r="L700" i="1"/>
  <c r="K700" i="1"/>
  <c r="J700" i="1"/>
  <c r="H700" i="1"/>
  <c r="G700" i="1"/>
  <c r="F700" i="1"/>
  <c r="D700" i="1"/>
  <c r="C700" i="1"/>
  <c r="U699" i="1"/>
  <c r="T699" i="1"/>
  <c r="S699" i="1"/>
  <c r="R699" i="1"/>
  <c r="P699" i="1"/>
  <c r="O699" i="1"/>
  <c r="N699" i="1"/>
  <c r="L699" i="1"/>
  <c r="K699" i="1"/>
  <c r="J699" i="1"/>
  <c r="H699" i="1"/>
  <c r="G699" i="1"/>
  <c r="F699" i="1"/>
  <c r="D699" i="1"/>
  <c r="C699" i="1"/>
  <c r="U698" i="1"/>
  <c r="T698" i="1"/>
  <c r="S698" i="1"/>
  <c r="R698" i="1"/>
  <c r="P698" i="1"/>
  <c r="O698" i="1"/>
  <c r="N698" i="1"/>
  <c r="L698" i="1"/>
  <c r="K698" i="1"/>
  <c r="J698" i="1"/>
  <c r="H698" i="1"/>
  <c r="G698" i="1"/>
  <c r="F698" i="1"/>
  <c r="D698" i="1"/>
  <c r="C698" i="1"/>
  <c r="U697" i="1"/>
  <c r="T697" i="1"/>
  <c r="S697" i="1"/>
  <c r="R697" i="1"/>
  <c r="P697" i="1"/>
  <c r="O697" i="1"/>
  <c r="N697" i="1"/>
  <c r="L697" i="1"/>
  <c r="K697" i="1"/>
  <c r="J697" i="1"/>
  <c r="H697" i="1"/>
  <c r="G697" i="1"/>
  <c r="F697" i="1"/>
  <c r="D697" i="1"/>
  <c r="C697" i="1"/>
  <c r="U696" i="1"/>
  <c r="T696" i="1"/>
  <c r="S696" i="1"/>
  <c r="R696" i="1"/>
  <c r="P696" i="1"/>
  <c r="O696" i="1"/>
  <c r="N696" i="1"/>
  <c r="L696" i="1"/>
  <c r="K696" i="1"/>
  <c r="J696" i="1"/>
  <c r="H696" i="1"/>
  <c r="G696" i="1"/>
  <c r="F696" i="1"/>
  <c r="D696" i="1"/>
  <c r="C696" i="1"/>
  <c r="U695" i="1"/>
  <c r="T695" i="1"/>
  <c r="S695" i="1"/>
  <c r="R695" i="1"/>
  <c r="P695" i="1"/>
  <c r="O695" i="1"/>
  <c r="N695" i="1"/>
  <c r="L695" i="1"/>
  <c r="K695" i="1"/>
  <c r="J695" i="1"/>
  <c r="H695" i="1"/>
  <c r="G695" i="1"/>
  <c r="F695" i="1"/>
  <c r="D695" i="1"/>
  <c r="C695" i="1"/>
  <c r="U694" i="1"/>
  <c r="T694" i="1"/>
  <c r="S694" i="1"/>
  <c r="R694" i="1"/>
  <c r="P694" i="1"/>
  <c r="O694" i="1"/>
  <c r="N694" i="1"/>
  <c r="L694" i="1"/>
  <c r="K694" i="1"/>
  <c r="J694" i="1"/>
  <c r="H694" i="1"/>
  <c r="G694" i="1"/>
  <c r="F694" i="1"/>
  <c r="D694" i="1"/>
  <c r="C694" i="1"/>
  <c r="U693" i="1"/>
  <c r="T693" i="1"/>
  <c r="S693" i="1"/>
  <c r="R693" i="1"/>
  <c r="P693" i="1"/>
  <c r="O693" i="1"/>
  <c r="N693" i="1"/>
  <c r="L693" i="1"/>
  <c r="K693" i="1"/>
  <c r="J693" i="1"/>
  <c r="H693" i="1"/>
  <c r="G693" i="1"/>
  <c r="F693" i="1"/>
  <c r="D693" i="1"/>
  <c r="C693" i="1"/>
  <c r="U692" i="1"/>
  <c r="T692" i="1"/>
  <c r="S692" i="1"/>
  <c r="R692" i="1"/>
  <c r="P692" i="1"/>
  <c r="O692" i="1"/>
  <c r="N692" i="1"/>
  <c r="L692" i="1"/>
  <c r="K692" i="1"/>
  <c r="J692" i="1"/>
  <c r="H692" i="1"/>
  <c r="G692" i="1"/>
  <c r="F692" i="1"/>
  <c r="D692" i="1"/>
  <c r="C692" i="1"/>
  <c r="U691" i="1"/>
  <c r="T691" i="1"/>
  <c r="S691" i="1"/>
  <c r="R691" i="1"/>
  <c r="P691" i="1"/>
  <c r="O691" i="1"/>
  <c r="N691" i="1"/>
  <c r="L691" i="1"/>
  <c r="K691" i="1"/>
  <c r="J691" i="1"/>
  <c r="H691" i="1"/>
  <c r="G691" i="1"/>
  <c r="F691" i="1"/>
  <c r="D691" i="1"/>
  <c r="C691" i="1"/>
  <c r="U690" i="1"/>
  <c r="T690" i="1"/>
  <c r="S690" i="1"/>
  <c r="R690" i="1"/>
  <c r="P690" i="1"/>
  <c r="O690" i="1"/>
  <c r="N690" i="1"/>
  <c r="L690" i="1"/>
  <c r="K690" i="1"/>
  <c r="J690" i="1"/>
  <c r="H690" i="1"/>
  <c r="G690" i="1"/>
  <c r="F690" i="1"/>
  <c r="D690" i="1"/>
  <c r="C690" i="1"/>
  <c r="U689" i="1"/>
  <c r="T689" i="1"/>
  <c r="S689" i="1"/>
  <c r="R689" i="1"/>
  <c r="P689" i="1"/>
  <c r="O689" i="1"/>
  <c r="N689" i="1"/>
  <c r="L689" i="1"/>
  <c r="K689" i="1"/>
  <c r="J689" i="1"/>
  <c r="H689" i="1"/>
  <c r="G689" i="1"/>
  <c r="F689" i="1"/>
  <c r="D689" i="1"/>
  <c r="C689" i="1"/>
  <c r="U688" i="1"/>
  <c r="T688" i="1"/>
  <c r="S688" i="1"/>
  <c r="R688" i="1"/>
  <c r="P688" i="1"/>
  <c r="O688" i="1"/>
  <c r="N688" i="1"/>
  <c r="L688" i="1"/>
  <c r="K688" i="1"/>
  <c r="J688" i="1"/>
  <c r="H688" i="1"/>
  <c r="G688" i="1"/>
  <c r="F688" i="1"/>
  <c r="D688" i="1"/>
  <c r="C688" i="1"/>
  <c r="U687" i="1"/>
  <c r="T687" i="1"/>
  <c r="S687" i="1"/>
  <c r="R687" i="1"/>
  <c r="P687" i="1"/>
  <c r="O687" i="1"/>
  <c r="N687" i="1"/>
  <c r="L687" i="1"/>
  <c r="K687" i="1"/>
  <c r="J687" i="1"/>
  <c r="H687" i="1"/>
  <c r="G687" i="1"/>
  <c r="F687" i="1"/>
  <c r="D687" i="1"/>
  <c r="C687" i="1"/>
  <c r="U686" i="1"/>
  <c r="T686" i="1"/>
  <c r="S686" i="1"/>
  <c r="R686" i="1"/>
  <c r="P686" i="1"/>
  <c r="O686" i="1"/>
  <c r="N686" i="1"/>
  <c r="L686" i="1"/>
  <c r="K686" i="1"/>
  <c r="J686" i="1"/>
  <c r="H686" i="1"/>
  <c r="G686" i="1"/>
  <c r="F686" i="1"/>
  <c r="D686" i="1"/>
  <c r="C686" i="1"/>
  <c r="U685" i="1"/>
  <c r="T685" i="1"/>
  <c r="S685" i="1"/>
  <c r="R685" i="1"/>
  <c r="P685" i="1"/>
  <c r="O685" i="1"/>
  <c r="N685" i="1"/>
  <c r="L685" i="1"/>
  <c r="K685" i="1"/>
  <c r="J685" i="1"/>
  <c r="H685" i="1"/>
  <c r="G685" i="1"/>
  <c r="F685" i="1"/>
  <c r="D685" i="1"/>
  <c r="C685" i="1"/>
  <c r="U684" i="1"/>
  <c r="T684" i="1"/>
  <c r="S684" i="1"/>
  <c r="R684" i="1"/>
  <c r="P684" i="1"/>
  <c r="O684" i="1"/>
  <c r="N684" i="1"/>
  <c r="L684" i="1"/>
  <c r="K684" i="1"/>
  <c r="J684" i="1"/>
  <c r="H684" i="1"/>
  <c r="G684" i="1"/>
  <c r="F684" i="1"/>
  <c r="D684" i="1"/>
  <c r="C684" i="1"/>
  <c r="U683" i="1"/>
  <c r="T683" i="1"/>
  <c r="S683" i="1"/>
  <c r="R683" i="1"/>
  <c r="P683" i="1"/>
  <c r="O683" i="1"/>
  <c r="N683" i="1"/>
  <c r="L683" i="1"/>
  <c r="K683" i="1"/>
  <c r="J683" i="1"/>
  <c r="H683" i="1"/>
  <c r="G683" i="1"/>
  <c r="F683" i="1"/>
  <c r="D683" i="1"/>
  <c r="C683" i="1"/>
  <c r="U682" i="1"/>
  <c r="T682" i="1"/>
  <c r="S682" i="1"/>
  <c r="R682" i="1"/>
  <c r="P682" i="1"/>
  <c r="O682" i="1"/>
  <c r="N682" i="1"/>
  <c r="L682" i="1"/>
  <c r="K682" i="1"/>
  <c r="J682" i="1"/>
  <c r="H682" i="1"/>
  <c r="G682" i="1"/>
  <c r="F682" i="1"/>
  <c r="D682" i="1"/>
  <c r="C682" i="1"/>
  <c r="U681" i="1"/>
  <c r="T681" i="1"/>
  <c r="S681" i="1"/>
  <c r="R681" i="1"/>
  <c r="P681" i="1"/>
  <c r="O681" i="1"/>
  <c r="N681" i="1"/>
  <c r="L681" i="1"/>
  <c r="K681" i="1"/>
  <c r="J681" i="1"/>
  <c r="H681" i="1"/>
  <c r="G681" i="1"/>
  <c r="F681" i="1"/>
  <c r="D681" i="1"/>
  <c r="C681" i="1"/>
  <c r="U680" i="1"/>
  <c r="T680" i="1"/>
  <c r="S680" i="1"/>
  <c r="R680" i="1"/>
  <c r="P680" i="1"/>
  <c r="O680" i="1"/>
  <c r="N680" i="1"/>
  <c r="L680" i="1"/>
  <c r="K680" i="1"/>
  <c r="J680" i="1"/>
  <c r="H680" i="1"/>
  <c r="G680" i="1"/>
  <c r="F680" i="1"/>
  <c r="D680" i="1"/>
  <c r="C680" i="1"/>
  <c r="U679" i="1"/>
  <c r="T679" i="1"/>
  <c r="S679" i="1"/>
  <c r="R679" i="1"/>
  <c r="P679" i="1"/>
  <c r="O679" i="1"/>
  <c r="N679" i="1"/>
  <c r="L679" i="1"/>
  <c r="K679" i="1"/>
  <c r="J679" i="1"/>
  <c r="H679" i="1"/>
  <c r="G679" i="1"/>
  <c r="F679" i="1"/>
  <c r="D679" i="1"/>
  <c r="C679" i="1"/>
  <c r="U678" i="1"/>
  <c r="T678" i="1"/>
  <c r="S678" i="1"/>
  <c r="R678" i="1"/>
  <c r="P678" i="1"/>
  <c r="O678" i="1"/>
  <c r="N678" i="1"/>
  <c r="L678" i="1"/>
  <c r="K678" i="1"/>
  <c r="J678" i="1"/>
  <c r="H678" i="1"/>
  <c r="G678" i="1"/>
  <c r="F678" i="1"/>
  <c r="D678" i="1"/>
  <c r="C678" i="1"/>
  <c r="U677" i="1"/>
  <c r="T677" i="1"/>
  <c r="S677" i="1"/>
  <c r="R677" i="1"/>
  <c r="P677" i="1"/>
  <c r="O677" i="1"/>
  <c r="N677" i="1"/>
  <c r="L677" i="1"/>
  <c r="K677" i="1"/>
  <c r="J677" i="1"/>
  <c r="H677" i="1"/>
  <c r="G677" i="1"/>
  <c r="F677" i="1"/>
  <c r="D677" i="1"/>
  <c r="C677" i="1"/>
  <c r="U676" i="1"/>
  <c r="T676" i="1"/>
  <c r="S676" i="1"/>
  <c r="R676" i="1"/>
  <c r="P676" i="1"/>
  <c r="O676" i="1"/>
  <c r="N676" i="1"/>
  <c r="L676" i="1"/>
  <c r="K676" i="1"/>
  <c r="J676" i="1"/>
  <c r="H676" i="1"/>
  <c r="G676" i="1"/>
  <c r="F676" i="1"/>
  <c r="D676" i="1"/>
  <c r="C676" i="1"/>
  <c r="U675" i="1"/>
  <c r="T675" i="1"/>
  <c r="S675" i="1"/>
  <c r="R675" i="1"/>
  <c r="P675" i="1"/>
  <c r="O675" i="1"/>
  <c r="N675" i="1"/>
  <c r="L675" i="1"/>
  <c r="K675" i="1"/>
  <c r="J675" i="1"/>
  <c r="H675" i="1"/>
  <c r="G675" i="1"/>
  <c r="F675" i="1"/>
  <c r="D675" i="1"/>
  <c r="C675" i="1"/>
  <c r="U674" i="1"/>
  <c r="T674" i="1"/>
  <c r="S674" i="1"/>
  <c r="R674" i="1"/>
  <c r="P674" i="1"/>
  <c r="O674" i="1"/>
  <c r="N674" i="1"/>
  <c r="L674" i="1"/>
  <c r="K674" i="1"/>
  <c r="J674" i="1"/>
  <c r="H674" i="1"/>
  <c r="G674" i="1"/>
  <c r="F674" i="1"/>
  <c r="D674" i="1"/>
  <c r="C674" i="1"/>
  <c r="U673" i="1"/>
  <c r="T673" i="1"/>
  <c r="S673" i="1"/>
  <c r="R673" i="1"/>
  <c r="P673" i="1"/>
  <c r="O673" i="1"/>
  <c r="N673" i="1"/>
  <c r="L673" i="1"/>
  <c r="K673" i="1"/>
  <c r="J673" i="1"/>
  <c r="H673" i="1"/>
  <c r="G673" i="1"/>
  <c r="F673" i="1"/>
  <c r="D673" i="1"/>
  <c r="C673" i="1"/>
  <c r="U672" i="1"/>
  <c r="T672" i="1"/>
  <c r="S672" i="1"/>
  <c r="R672" i="1"/>
  <c r="P672" i="1"/>
  <c r="O672" i="1"/>
  <c r="N672" i="1"/>
  <c r="L672" i="1"/>
  <c r="K672" i="1"/>
  <c r="J672" i="1"/>
  <c r="H672" i="1"/>
  <c r="G672" i="1"/>
  <c r="F672" i="1"/>
  <c r="D672" i="1"/>
  <c r="C672" i="1"/>
  <c r="U671" i="1"/>
  <c r="T671" i="1"/>
  <c r="S671" i="1"/>
  <c r="R671" i="1"/>
  <c r="P671" i="1"/>
  <c r="O671" i="1"/>
  <c r="N671" i="1"/>
  <c r="L671" i="1"/>
  <c r="K671" i="1"/>
  <c r="J671" i="1"/>
  <c r="H671" i="1"/>
  <c r="G671" i="1"/>
  <c r="F671" i="1"/>
  <c r="D671" i="1"/>
  <c r="C671" i="1"/>
  <c r="U670" i="1"/>
  <c r="T670" i="1"/>
  <c r="S670" i="1"/>
  <c r="R670" i="1"/>
  <c r="P670" i="1"/>
  <c r="O670" i="1"/>
  <c r="N670" i="1"/>
  <c r="L670" i="1"/>
  <c r="K670" i="1"/>
  <c r="J670" i="1"/>
  <c r="H670" i="1"/>
  <c r="G670" i="1"/>
  <c r="F670" i="1"/>
  <c r="D670" i="1"/>
  <c r="C670" i="1"/>
  <c r="U669" i="1"/>
  <c r="T669" i="1"/>
  <c r="S669" i="1"/>
  <c r="R669" i="1"/>
  <c r="P669" i="1"/>
  <c r="O669" i="1"/>
  <c r="N669" i="1"/>
  <c r="L669" i="1"/>
  <c r="K669" i="1"/>
  <c r="J669" i="1"/>
  <c r="H669" i="1"/>
  <c r="G669" i="1"/>
  <c r="F669" i="1"/>
  <c r="D669" i="1"/>
  <c r="C669" i="1"/>
  <c r="U668" i="1"/>
  <c r="T668" i="1"/>
  <c r="S668" i="1"/>
  <c r="R668" i="1"/>
  <c r="P668" i="1"/>
  <c r="O668" i="1"/>
  <c r="N668" i="1"/>
  <c r="L668" i="1"/>
  <c r="K668" i="1"/>
  <c r="J668" i="1"/>
  <c r="H668" i="1"/>
  <c r="G668" i="1"/>
  <c r="F668" i="1"/>
  <c r="D668" i="1"/>
  <c r="C668" i="1"/>
  <c r="U667" i="1"/>
  <c r="T667" i="1"/>
  <c r="S667" i="1"/>
  <c r="R667" i="1"/>
  <c r="P667" i="1"/>
  <c r="O667" i="1"/>
  <c r="N667" i="1"/>
  <c r="L667" i="1"/>
  <c r="K667" i="1"/>
  <c r="J667" i="1"/>
  <c r="H667" i="1"/>
  <c r="G667" i="1"/>
  <c r="F667" i="1"/>
  <c r="D667" i="1"/>
  <c r="C667" i="1"/>
  <c r="U666" i="1"/>
  <c r="T666" i="1"/>
  <c r="S666" i="1"/>
  <c r="R666" i="1"/>
  <c r="P666" i="1"/>
  <c r="O666" i="1"/>
  <c r="N666" i="1"/>
  <c r="L666" i="1"/>
  <c r="K666" i="1"/>
  <c r="J666" i="1"/>
  <c r="H666" i="1"/>
  <c r="G666" i="1"/>
  <c r="F666" i="1"/>
  <c r="D666" i="1"/>
  <c r="C666" i="1"/>
  <c r="U665" i="1"/>
  <c r="T665" i="1"/>
  <c r="S665" i="1"/>
  <c r="R665" i="1"/>
  <c r="P665" i="1"/>
  <c r="O665" i="1"/>
  <c r="N665" i="1"/>
  <c r="L665" i="1"/>
  <c r="K665" i="1"/>
  <c r="J665" i="1"/>
  <c r="H665" i="1"/>
  <c r="G665" i="1"/>
  <c r="F665" i="1"/>
  <c r="D665" i="1"/>
  <c r="C665" i="1"/>
  <c r="U664" i="1"/>
  <c r="T664" i="1"/>
  <c r="S664" i="1"/>
  <c r="R664" i="1"/>
  <c r="P664" i="1"/>
  <c r="O664" i="1"/>
  <c r="N664" i="1"/>
  <c r="L664" i="1"/>
  <c r="K664" i="1"/>
  <c r="J664" i="1"/>
  <c r="H664" i="1"/>
  <c r="G664" i="1"/>
  <c r="F664" i="1"/>
  <c r="D664" i="1"/>
  <c r="C664" i="1"/>
  <c r="U663" i="1"/>
  <c r="T663" i="1"/>
  <c r="S663" i="1"/>
  <c r="R663" i="1"/>
  <c r="P663" i="1"/>
  <c r="O663" i="1"/>
  <c r="N663" i="1"/>
  <c r="L663" i="1"/>
  <c r="K663" i="1"/>
  <c r="J663" i="1"/>
  <c r="H663" i="1"/>
  <c r="G663" i="1"/>
  <c r="F663" i="1"/>
  <c r="D663" i="1"/>
  <c r="C663" i="1"/>
  <c r="U662" i="1"/>
  <c r="T662" i="1"/>
  <c r="S662" i="1"/>
  <c r="R662" i="1"/>
  <c r="P662" i="1"/>
  <c r="O662" i="1"/>
  <c r="N662" i="1"/>
  <c r="L662" i="1"/>
  <c r="K662" i="1"/>
  <c r="J662" i="1"/>
  <c r="H662" i="1"/>
  <c r="G662" i="1"/>
  <c r="F662" i="1"/>
  <c r="D662" i="1"/>
  <c r="C662" i="1"/>
  <c r="U661" i="1"/>
  <c r="T661" i="1"/>
  <c r="S661" i="1"/>
  <c r="R661" i="1"/>
  <c r="P661" i="1"/>
  <c r="O661" i="1"/>
  <c r="N661" i="1"/>
  <c r="L661" i="1"/>
  <c r="K661" i="1"/>
  <c r="J661" i="1"/>
  <c r="H661" i="1"/>
  <c r="G661" i="1"/>
  <c r="F661" i="1"/>
  <c r="D661" i="1"/>
  <c r="C661" i="1"/>
  <c r="U660" i="1"/>
  <c r="T660" i="1"/>
  <c r="S660" i="1"/>
  <c r="R660" i="1"/>
  <c r="P660" i="1"/>
  <c r="O660" i="1"/>
  <c r="N660" i="1"/>
  <c r="L660" i="1"/>
  <c r="K660" i="1"/>
  <c r="J660" i="1"/>
  <c r="H660" i="1"/>
  <c r="G660" i="1"/>
  <c r="F660" i="1"/>
  <c r="D660" i="1"/>
  <c r="C660" i="1"/>
  <c r="U659" i="1"/>
  <c r="T659" i="1"/>
  <c r="S659" i="1"/>
  <c r="R659" i="1"/>
  <c r="P659" i="1"/>
  <c r="O659" i="1"/>
  <c r="N659" i="1"/>
  <c r="L659" i="1"/>
  <c r="K659" i="1"/>
  <c r="J659" i="1"/>
  <c r="H659" i="1"/>
  <c r="G659" i="1"/>
  <c r="F659" i="1"/>
  <c r="D659" i="1"/>
  <c r="C659" i="1"/>
  <c r="U658" i="1"/>
  <c r="T658" i="1"/>
  <c r="S658" i="1"/>
  <c r="R658" i="1"/>
  <c r="P658" i="1"/>
  <c r="O658" i="1"/>
  <c r="N658" i="1"/>
  <c r="L658" i="1"/>
  <c r="K658" i="1"/>
  <c r="J658" i="1"/>
  <c r="H658" i="1"/>
  <c r="G658" i="1"/>
  <c r="F658" i="1"/>
  <c r="D658" i="1"/>
  <c r="C658" i="1"/>
  <c r="U657" i="1"/>
  <c r="T657" i="1"/>
  <c r="S657" i="1"/>
  <c r="R657" i="1"/>
  <c r="P657" i="1"/>
  <c r="O657" i="1"/>
  <c r="N657" i="1"/>
  <c r="L657" i="1"/>
  <c r="K657" i="1"/>
  <c r="J657" i="1"/>
  <c r="H657" i="1"/>
  <c r="G657" i="1"/>
  <c r="F657" i="1"/>
  <c r="D657" i="1"/>
  <c r="C657" i="1"/>
  <c r="U656" i="1"/>
  <c r="T656" i="1"/>
  <c r="S656" i="1"/>
  <c r="R656" i="1"/>
  <c r="P656" i="1"/>
  <c r="O656" i="1"/>
  <c r="N656" i="1"/>
  <c r="L656" i="1"/>
  <c r="K656" i="1"/>
  <c r="J656" i="1"/>
  <c r="H656" i="1"/>
  <c r="G656" i="1"/>
  <c r="F656" i="1"/>
  <c r="D656" i="1"/>
  <c r="C656" i="1"/>
  <c r="U655" i="1"/>
  <c r="T655" i="1"/>
  <c r="S655" i="1"/>
  <c r="R655" i="1"/>
  <c r="P655" i="1"/>
  <c r="O655" i="1"/>
  <c r="N655" i="1"/>
  <c r="L655" i="1"/>
  <c r="K655" i="1"/>
  <c r="J655" i="1"/>
  <c r="H655" i="1"/>
  <c r="G655" i="1"/>
  <c r="F655" i="1"/>
  <c r="D655" i="1"/>
  <c r="C655" i="1"/>
  <c r="U654" i="1"/>
  <c r="T654" i="1"/>
  <c r="S654" i="1"/>
  <c r="R654" i="1"/>
  <c r="P654" i="1"/>
  <c r="O654" i="1"/>
  <c r="N654" i="1"/>
  <c r="L654" i="1"/>
  <c r="K654" i="1"/>
  <c r="J654" i="1"/>
  <c r="H654" i="1"/>
  <c r="G654" i="1"/>
  <c r="F654" i="1"/>
  <c r="D654" i="1"/>
  <c r="C654" i="1"/>
  <c r="U653" i="1"/>
  <c r="T653" i="1"/>
  <c r="S653" i="1"/>
  <c r="R653" i="1"/>
  <c r="P653" i="1"/>
  <c r="O653" i="1"/>
  <c r="N653" i="1"/>
  <c r="L653" i="1"/>
  <c r="K653" i="1"/>
  <c r="J653" i="1"/>
  <c r="H653" i="1"/>
  <c r="G653" i="1"/>
  <c r="F653" i="1"/>
  <c r="D653" i="1"/>
  <c r="C653" i="1"/>
  <c r="U652" i="1"/>
  <c r="T652" i="1"/>
  <c r="S652" i="1"/>
  <c r="R652" i="1"/>
  <c r="P652" i="1"/>
  <c r="O652" i="1"/>
  <c r="N652" i="1"/>
  <c r="L652" i="1"/>
  <c r="K652" i="1"/>
  <c r="J652" i="1"/>
  <c r="H652" i="1"/>
  <c r="G652" i="1"/>
  <c r="F652" i="1"/>
  <c r="D652" i="1"/>
  <c r="C652" i="1"/>
  <c r="U651" i="1"/>
  <c r="T651" i="1"/>
  <c r="S651" i="1"/>
  <c r="R651" i="1"/>
  <c r="P651" i="1"/>
  <c r="O651" i="1"/>
  <c r="N651" i="1"/>
  <c r="L651" i="1"/>
  <c r="K651" i="1"/>
  <c r="J651" i="1"/>
  <c r="H651" i="1"/>
  <c r="G651" i="1"/>
  <c r="F651" i="1"/>
  <c r="D651" i="1"/>
  <c r="C651" i="1"/>
  <c r="U650" i="1"/>
  <c r="T650" i="1"/>
  <c r="S650" i="1"/>
  <c r="R650" i="1"/>
  <c r="P650" i="1"/>
  <c r="O650" i="1"/>
  <c r="N650" i="1"/>
  <c r="L650" i="1"/>
  <c r="K650" i="1"/>
  <c r="J650" i="1"/>
  <c r="H650" i="1"/>
  <c r="G650" i="1"/>
  <c r="F650" i="1"/>
  <c r="D650" i="1"/>
  <c r="C650" i="1"/>
  <c r="U649" i="1"/>
  <c r="T649" i="1"/>
  <c r="S649" i="1"/>
  <c r="R649" i="1"/>
  <c r="P649" i="1"/>
  <c r="O649" i="1"/>
  <c r="N649" i="1"/>
  <c r="L649" i="1"/>
  <c r="K649" i="1"/>
  <c r="J649" i="1"/>
  <c r="H649" i="1"/>
  <c r="G649" i="1"/>
  <c r="F649" i="1"/>
  <c r="D649" i="1"/>
  <c r="C649" i="1"/>
  <c r="U648" i="1"/>
  <c r="T648" i="1"/>
  <c r="S648" i="1"/>
  <c r="R648" i="1"/>
  <c r="P648" i="1"/>
  <c r="O648" i="1"/>
  <c r="N648" i="1"/>
  <c r="L648" i="1"/>
  <c r="K648" i="1"/>
  <c r="J648" i="1"/>
  <c r="H648" i="1"/>
  <c r="G648" i="1"/>
  <c r="F648" i="1"/>
  <c r="D648" i="1"/>
  <c r="C648" i="1"/>
  <c r="U647" i="1"/>
  <c r="T647" i="1"/>
  <c r="S647" i="1"/>
  <c r="R647" i="1"/>
  <c r="P647" i="1"/>
  <c r="O647" i="1"/>
  <c r="N647" i="1"/>
  <c r="L647" i="1"/>
  <c r="K647" i="1"/>
  <c r="J647" i="1"/>
  <c r="H647" i="1"/>
  <c r="G647" i="1"/>
  <c r="F647" i="1"/>
  <c r="D647" i="1"/>
  <c r="C647" i="1"/>
  <c r="U646" i="1"/>
  <c r="T646" i="1"/>
  <c r="S646" i="1"/>
  <c r="R646" i="1"/>
  <c r="P646" i="1"/>
  <c r="O646" i="1"/>
  <c r="N646" i="1"/>
  <c r="L646" i="1"/>
  <c r="K646" i="1"/>
  <c r="J646" i="1"/>
  <c r="H646" i="1"/>
  <c r="G646" i="1"/>
  <c r="F646" i="1"/>
  <c r="D646" i="1"/>
  <c r="C646" i="1"/>
  <c r="U645" i="1"/>
  <c r="T645" i="1"/>
  <c r="S645" i="1"/>
  <c r="R645" i="1"/>
  <c r="P645" i="1"/>
  <c r="O645" i="1"/>
  <c r="N645" i="1"/>
  <c r="L645" i="1"/>
  <c r="K645" i="1"/>
  <c r="J645" i="1"/>
  <c r="H645" i="1"/>
  <c r="G645" i="1"/>
  <c r="F645" i="1"/>
  <c r="D645" i="1"/>
  <c r="C645" i="1"/>
  <c r="U644" i="1"/>
  <c r="T644" i="1"/>
  <c r="S644" i="1"/>
  <c r="R644" i="1"/>
  <c r="P644" i="1"/>
  <c r="O644" i="1"/>
  <c r="N644" i="1"/>
  <c r="L644" i="1"/>
  <c r="K644" i="1"/>
  <c r="J644" i="1"/>
  <c r="H644" i="1"/>
  <c r="G644" i="1"/>
  <c r="F644" i="1"/>
  <c r="D644" i="1"/>
  <c r="C644" i="1"/>
  <c r="U643" i="1"/>
  <c r="T643" i="1"/>
  <c r="S643" i="1"/>
  <c r="R643" i="1"/>
  <c r="P643" i="1"/>
  <c r="O643" i="1"/>
  <c r="N643" i="1"/>
  <c r="L643" i="1"/>
  <c r="K643" i="1"/>
  <c r="J643" i="1"/>
  <c r="H643" i="1"/>
  <c r="G643" i="1"/>
  <c r="F643" i="1"/>
  <c r="D643" i="1"/>
  <c r="C643" i="1"/>
  <c r="U642" i="1"/>
  <c r="T642" i="1"/>
  <c r="S642" i="1"/>
  <c r="R642" i="1"/>
  <c r="P642" i="1"/>
  <c r="O642" i="1"/>
  <c r="N642" i="1"/>
  <c r="L642" i="1"/>
  <c r="K642" i="1"/>
  <c r="J642" i="1"/>
  <c r="H642" i="1"/>
  <c r="G642" i="1"/>
  <c r="F642" i="1"/>
  <c r="D642" i="1"/>
  <c r="C642" i="1"/>
  <c r="U641" i="1"/>
  <c r="T641" i="1"/>
  <c r="S641" i="1"/>
  <c r="R641" i="1"/>
  <c r="P641" i="1"/>
  <c r="O641" i="1"/>
  <c r="N641" i="1"/>
  <c r="L641" i="1"/>
  <c r="K641" i="1"/>
  <c r="J641" i="1"/>
  <c r="H641" i="1"/>
  <c r="G641" i="1"/>
  <c r="F641" i="1"/>
  <c r="D641" i="1"/>
  <c r="C641" i="1"/>
  <c r="U640" i="1"/>
  <c r="T640" i="1"/>
  <c r="S640" i="1"/>
  <c r="R640" i="1"/>
  <c r="P640" i="1"/>
  <c r="O640" i="1"/>
  <c r="N640" i="1"/>
  <c r="L640" i="1"/>
  <c r="K640" i="1"/>
  <c r="J640" i="1"/>
  <c r="H640" i="1"/>
  <c r="G640" i="1"/>
  <c r="F640" i="1"/>
  <c r="D640" i="1"/>
  <c r="C640" i="1"/>
  <c r="U639" i="1"/>
  <c r="T639" i="1"/>
  <c r="S639" i="1"/>
  <c r="R639" i="1"/>
  <c r="P639" i="1"/>
  <c r="O639" i="1"/>
  <c r="N639" i="1"/>
  <c r="L639" i="1"/>
  <c r="K639" i="1"/>
  <c r="J639" i="1"/>
  <c r="H639" i="1"/>
  <c r="G639" i="1"/>
  <c r="F639" i="1"/>
  <c r="D639" i="1"/>
  <c r="C639" i="1"/>
  <c r="U638" i="1"/>
  <c r="T638" i="1"/>
  <c r="S638" i="1"/>
  <c r="R638" i="1"/>
  <c r="P638" i="1"/>
  <c r="O638" i="1"/>
  <c r="N638" i="1"/>
  <c r="L638" i="1"/>
  <c r="K638" i="1"/>
  <c r="J638" i="1"/>
  <c r="H638" i="1"/>
  <c r="G638" i="1"/>
  <c r="F638" i="1"/>
  <c r="D638" i="1"/>
  <c r="C638" i="1"/>
  <c r="U637" i="1"/>
  <c r="T637" i="1"/>
  <c r="S637" i="1"/>
  <c r="R637" i="1"/>
  <c r="P637" i="1"/>
  <c r="O637" i="1"/>
  <c r="N637" i="1"/>
  <c r="L637" i="1"/>
  <c r="K637" i="1"/>
  <c r="J637" i="1"/>
  <c r="H637" i="1"/>
  <c r="G637" i="1"/>
  <c r="F637" i="1"/>
  <c r="D637" i="1"/>
  <c r="C637" i="1"/>
  <c r="U636" i="1"/>
  <c r="T636" i="1"/>
  <c r="S636" i="1"/>
  <c r="R636" i="1"/>
  <c r="P636" i="1"/>
  <c r="O636" i="1"/>
  <c r="N636" i="1"/>
  <c r="L636" i="1"/>
  <c r="K636" i="1"/>
  <c r="J636" i="1"/>
  <c r="H636" i="1"/>
  <c r="G636" i="1"/>
  <c r="F636" i="1"/>
  <c r="D636" i="1"/>
  <c r="C636" i="1"/>
  <c r="U635" i="1"/>
  <c r="T635" i="1"/>
  <c r="S635" i="1"/>
  <c r="R635" i="1"/>
  <c r="P635" i="1"/>
  <c r="O635" i="1"/>
  <c r="N635" i="1"/>
  <c r="L635" i="1"/>
  <c r="K635" i="1"/>
  <c r="J635" i="1"/>
  <c r="H635" i="1"/>
  <c r="G635" i="1"/>
  <c r="F635" i="1"/>
  <c r="D635" i="1"/>
  <c r="C635" i="1"/>
  <c r="U634" i="1"/>
  <c r="T634" i="1"/>
  <c r="S634" i="1"/>
  <c r="R634" i="1"/>
  <c r="P634" i="1"/>
  <c r="O634" i="1"/>
  <c r="N634" i="1"/>
  <c r="L634" i="1"/>
  <c r="K634" i="1"/>
  <c r="J634" i="1"/>
  <c r="H634" i="1"/>
  <c r="G634" i="1"/>
  <c r="F634" i="1"/>
  <c r="D634" i="1"/>
  <c r="C634" i="1"/>
  <c r="U633" i="1"/>
  <c r="T633" i="1"/>
  <c r="S633" i="1"/>
  <c r="R633" i="1"/>
  <c r="P633" i="1"/>
  <c r="O633" i="1"/>
  <c r="N633" i="1"/>
  <c r="L633" i="1"/>
  <c r="K633" i="1"/>
  <c r="J633" i="1"/>
  <c r="H633" i="1"/>
  <c r="G633" i="1"/>
  <c r="F633" i="1"/>
  <c r="D633" i="1"/>
  <c r="C633" i="1"/>
  <c r="U632" i="1"/>
  <c r="T632" i="1"/>
  <c r="S632" i="1"/>
  <c r="R632" i="1"/>
  <c r="P632" i="1"/>
  <c r="O632" i="1"/>
  <c r="N632" i="1"/>
  <c r="L632" i="1"/>
  <c r="K632" i="1"/>
  <c r="J632" i="1"/>
  <c r="H632" i="1"/>
  <c r="G632" i="1"/>
  <c r="F632" i="1"/>
  <c r="D632" i="1"/>
  <c r="C632" i="1"/>
  <c r="U631" i="1"/>
  <c r="T631" i="1"/>
  <c r="S631" i="1"/>
  <c r="R631" i="1"/>
  <c r="P631" i="1"/>
  <c r="O631" i="1"/>
  <c r="N631" i="1"/>
  <c r="L631" i="1"/>
  <c r="K631" i="1"/>
  <c r="J631" i="1"/>
  <c r="H631" i="1"/>
  <c r="G631" i="1"/>
  <c r="F631" i="1"/>
  <c r="D631" i="1"/>
  <c r="C631" i="1"/>
  <c r="U630" i="1"/>
  <c r="T630" i="1"/>
  <c r="S630" i="1"/>
  <c r="R630" i="1"/>
  <c r="P630" i="1"/>
  <c r="O630" i="1"/>
  <c r="N630" i="1"/>
  <c r="L630" i="1"/>
  <c r="K630" i="1"/>
  <c r="J630" i="1"/>
  <c r="H630" i="1"/>
  <c r="G630" i="1"/>
  <c r="F630" i="1"/>
  <c r="D630" i="1"/>
  <c r="C630" i="1"/>
  <c r="U629" i="1"/>
  <c r="T629" i="1"/>
  <c r="S629" i="1"/>
  <c r="R629" i="1"/>
  <c r="P629" i="1"/>
  <c r="O629" i="1"/>
  <c r="N629" i="1"/>
  <c r="L629" i="1"/>
  <c r="K629" i="1"/>
  <c r="J629" i="1"/>
  <c r="H629" i="1"/>
  <c r="G629" i="1"/>
  <c r="F629" i="1"/>
  <c r="D629" i="1"/>
  <c r="C629" i="1"/>
  <c r="U628" i="1"/>
  <c r="T628" i="1"/>
  <c r="S628" i="1"/>
  <c r="R628" i="1"/>
  <c r="P628" i="1"/>
  <c r="O628" i="1"/>
  <c r="N628" i="1"/>
  <c r="L628" i="1"/>
  <c r="K628" i="1"/>
  <c r="J628" i="1"/>
  <c r="H628" i="1"/>
  <c r="G628" i="1"/>
  <c r="F628" i="1"/>
  <c r="D628" i="1"/>
  <c r="C628" i="1"/>
  <c r="U627" i="1"/>
  <c r="T627" i="1"/>
  <c r="S627" i="1"/>
  <c r="R627" i="1"/>
  <c r="P627" i="1"/>
  <c r="O627" i="1"/>
  <c r="N627" i="1"/>
  <c r="L627" i="1"/>
  <c r="K627" i="1"/>
  <c r="J627" i="1"/>
  <c r="H627" i="1"/>
  <c r="G627" i="1"/>
  <c r="F627" i="1"/>
  <c r="D627" i="1"/>
  <c r="C627" i="1"/>
  <c r="U626" i="1"/>
  <c r="T626" i="1"/>
  <c r="S626" i="1"/>
  <c r="R626" i="1"/>
  <c r="P626" i="1"/>
  <c r="O626" i="1"/>
  <c r="N626" i="1"/>
  <c r="L626" i="1"/>
  <c r="K626" i="1"/>
  <c r="J626" i="1"/>
  <c r="H626" i="1"/>
  <c r="G626" i="1"/>
  <c r="F626" i="1"/>
  <c r="D626" i="1"/>
  <c r="C626" i="1"/>
  <c r="U625" i="1"/>
  <c r="T625" i="1"/>
  <c r="S625" i="1"/>
  <c r="R625" i="1"/>
  <c r="P625" i="1"/>
  <c r="O625" i="1"/>
  <c r="N625" i="1"/>
  <c r="L625" i="1"/>
  <c r="K625" i="1"/>
  <c r="J625" i="1"/>
  <c r="H625" i="1"/>
  <c r="G625" i="1"/>
  <c r="F625" i="1"/>
  <c r="D625" i="1"/>
  <c r="C625" i="1"/>
  <c r="U624" i="1"/>
  <c r="T624" i="1"/>
  <c r="S624" i="1"/>
  <c r="R624" i="1"/>
  <c r="P624" i="1"/>
  <c r="O624" i="1"/>
  <c r="N624" i="1"/>
  <c r="L624" i="1"/>
  <c r="K624" i="1"/>
  <c r="J624" i="1"/>
  <c r="H624" i="1"/>
  <c r="G624" i="1"/>
  <c r="F624" i="1"/>
  <c r="D624" i="1"/>
  <c r="C624" i="1"/>
  <c r="U623" i="1"/>
  <c r="T623" i="1"/>
  <c r="S623" i="1"/>
  <c r="R623" i="1"/>
  <c r="P623" i="1"/>
  <c r="O623" i="1"/>
  <c r="N623" i="1"/>
  <c r="L623" i="1"/>
  <c r="K623" i="1"/>
  <c r="J623" i="1"/>
  <c r="H623" i="1"/>
  <c r="G623" i="1"/>
  <c r="F623" i="1"/>
  <c r="D623" i="1"/>
  <c r="C623" i="1"/>
  <c r="U622" i="1"/>
  <c r="T622" i="1"/>
  <c r="S622" i="1"/>
  <c r="R622" i="1"/>
  <c r="P622" i="1"/>
  <c r="O622" i="1"/>
  <c r="N622" i="1"/>
  <c r="L622" i="1"/>
  <c r="K622" i="1"/>
  <c r="J622" i="1"/>
  <c r="H622" i="1"/>
  <c r="G622" i="1"/>
  <c r="F622" i="1"/>
  <c r="D622" i="1"/>
  <c r="C622" i="1"/>
  <c r="U621" i="1"/>
  <c r="T621" i="1"/>
  <c r="S621" i="1"/>
  <c r="R621" i="1"/>
  <c r="P621" i="1"/>
  <c r="O621" i="1"/>
  <c r="N621" i="1"/>
  <c r="L621" i="1"/>
  <c r="K621" i="1"/>
  <c r="J621" i="1"/>
  <c r="H621" i="1"/>
  <c r="G621" i="1"/>
  <c r="F621" i="1"/>
  <c r="D621" i="1"/>
  <c r="C621" i="1"/>
  <c r="U620" i="1"/>
  <c r="T620" i="1"/>
  <c r="S620" i="1"/>
  <c r="R620" i="1"/>
  <c r="P620" i="1"/>
  <c r="O620" i="1"/>
  <c r="N620" i="1"/>
  <c r="L620" i="1"/>
  <c r="K620" i="1"/>
  <c r="J620" i="1"/>
  <c r="H620" i="1"/>
  <c r="G620" i="1"/>
  <c r="F620" i="1"/>
  <c r="D620" i="1"/>
  <c r="C620" i="1"/>
  <c r="U619" i="1"/>
  <c r="T619" i="1"/>
  <c r="S619" i="1"/>
  <c r="R619" i="1"/>
  <c r="P619" i="1"/>
  <c r="O619" i="1"/>
  <c r="N619" i="1"/>
  <c r="L619" i="1"/>
  <c r="K619" i="1"/>
  <c r="J619" i="1"/>
  <c r="H619" i="1"/>
  <c r="G619" i="1"/>
  <c r="F619" i="1"/>
  <c r="D619" i="1"/>
  <c r="C619" i="1"/>
  <c r="U618" i="1"/>
  <c r="T618" i="1"/>
  <c r="S618" i="1"/>
  <c r="R618" i="1"/>
  <c r="P618" i="1"/>
  <c r="O618" i="1"/>
  <c r="N618" i="1"/>
  <c r="L618" i="1"/>
  <c r="K618" i="1"/>
  <c r="J618" i="1"/>
  <c r="H618" i="1"/>
  <c r="G618" i="1"/>
  <c r="F618" i="1"/>
  <c r="D618" i="1"/>
  <c r="C618" i="1"/>
  <c r="U617" i="1"/>
  <c r="T617" i="1"/>
  <c r="S617" i="1"/>
  <c r="R617" i="1"/>
  <c r="P617" i="1"/>
  <c r="O617" i="1"/>
  <c r="N617" i="1"/>
  <c r="L617" i="1"/>
  <c r="K617" i="1"/>
  <c r="J617" i="1"/>
  <c r="H617" i="1"/>
  <c r="G617" i="1"/>
  <c r="F617" i="1"/>
  <c r="D617" i="1"/>
  <c r="C617" i="1"/>
  <c r="U616" i="1"/>
  <c r="T616" i="1"/>
  <c r="S616" i="1"/>
  <c r="R616" i="1"/>
  <c r="P616" i="1"/>
  <c r="O616" i="1"/>
  <c r="N616" i="1"/>
  <c r="L616" i="1"/>
  <c r="K616" i="1"/>
  <c r="J616" i="1"/>
  <c r="H616" i="1"/>
  <c r="G616" i="1"/>
  <c r="F616" i="1"/>
  <c r="D616" i="1"/>
  <c r="C616" i="1"/>
  <c r="U615" i="1"/>
  <c r="T615" i="1"/>
  <c r="S615" i="1"/>
  <c r="R615" i="1"/>
  <c r="P615" i="1"/>
  <c r="O615" i="1"/>
  <c r="N615" i="1"/>
  <c r="L615" i="1"/>
  <c r="K615" i="1"/>
  <c r="J615" i="1"/>
  <c r="H615" i="1"/>
  <c r="G615" i="1"/>
  <c r="F615" i="1"/>
  <c r="D615" i="1"/>
  <c r="C615" i="1"/>
  <c r="U614" i="1"/>
  <c r="T614" i="1"/>
  <c r="S614" i="1"/>
  <c r="R614" i="1"/>
  <c r="P614" i="1"/>
  <c r="O614" i="1"/>
  <c r="N614" i="1"/>
  <c r="L614" i="1"/>
  <c r="K614" i="1"/>
  <c r="J614" i="1"/>
  <c r="H614" i="1"/>
  <c r="G614" i="1"/>
  <c r="F614" i="1"/>
  <c r="D614" i="1"/>
  <c r="C614" i="1"/>
  <c r="U613" i="1"/>
  <c r="T613" i="1"/>
  <c r="S613" i="1"/>
  <c r="R613" i="1"/>
  <c r="P613" i="1"/>
  <c r="O613" i="1"/>
  <c r="N613" i="1"/>
  <c r="L613" i="1"/>
  <c r="K613" i="1"/>
  <c r="J613" i="1"/>
  <c r="H613" i="1"/>
  <c r="G613" i="1"/>
  <c r="F613" i="1"/>
  <c r="D613" i="1"/>
  <c r="C613" i="1"/>
  <c r="U612" i="1"/>
  <c r="T612" i="1"/>
  <c r="S612" i="1"/>
  <c r="R612" i="1"/>
  <c r="P612" i="1"/>
  <c r="O612" i="1"/>
  <c r="N612" i="1"/>
  <c r="L612" i="1"/>
  <c r="K612" i="1"/>
  <c r="J612" i="1"/>
  <c r="H612" i="1"/>
  <c r="G612" i="1"/>
  <c r="F612" i="1"/>
  <c r="D612" i="1"/>
  <c r="C612" i="1"/>
  <c r="U611" i="1"/>
  <c r="T611" i="1"/>
  <c r="S611" i="1"/>
  <c r="R611" i="1"/>
  <c r="P611" i="1"/>
  <c r="O611" i="1"/>
  <c r="N611" i="1"/>
  <c r="L611" i="1"/>
  <c r="K611" i="1"/>
  <c r="J611" i="1"/>
  <c r="H611" i="1"/>
  <c r="G611" i="1"/>
  <c r="F611" i="1"/>
  <c r="D611" i="1"/>
  <c r="C611" i="1"/>
  <c r="U610" i="1"/>
  <c r="T610" i="1"/>
  <c r="S610" i="1"/>
  <c r="R610" i="1"/>
  <c r="P610" i="1"/>
  <c r="O610" i="1"/>
  <c r="N610" i="1"/>
  <c r="L610" i="1"/>
  <c r="K610" i="1"/>
  <c r="J610" i="1"/>
  <c r="H610" i="1"/>
  <c r="G610" i="1"/>
  <c r="F610" i="1"/>
  <c r="D610" i="1"/>
  <c r="C610" i="1"/>
  <c r="U609" i="1"/>
  <c r="T609" i="1"/>
  <c r="S609" i="1"/>
  <c r="R609" i="1"/>
  <c r="P609" i="1"/>
  <c r="O609" i="1"/>
  <c r="N609" i="1"/>
  <c r="L609" i="1"/>
  <c r="K609" i="1"/>
  <c r="J609" i="1"/>
  <c r="H609" i="1"/>
  <c r="G609" i="1"/>
  <c r="F609" i="1"/>
  <c r="D609" i="1"/>
  <c r="C609" i="1"/>
  <c r="U608" i="1"/>
  <c r="T608" i="1"/>
  <c r="S608" i="1"/>
  <c r="R608" i="1"/>
  <c r="P608" i="1"/>
  <c r="O608" i="1"/>
  <c r="N608" i="1"/>
  <c r="L608" i="1"/>
  <c r="K608" i="1"/>
  <c r="J608" i="1"/>
  <c r="H608" i="1"/>
  <c r="G608" i="1"/>
  <c r="F608" i="1"/>
  <c r="D608" i="1"/>
  <c r="C608" i="1"/>
  <c r="U607" i="1"/>
  <c r="T607" i="1"/>
  <c r="S607" i="1"/>
  <c r="R607" i="1"/>
  <c r="P607" i="1"/>
  <c r="O607" i="1"/>
  <c r="N607" i="1"/>
  <c r="L607" i="1"/>
  <c r="K607" i="1"/>
  <c r="J607" i="1"/>
  <c r="H607" i="1"/>
  <c r="G607" i="1"/>
  <c r="F607" i="1"/>
  <c r="D607" i="1"/>
  <c r="C607" i="1"/>
  <c r="U606" i="1"/>
  <c r="T606" i="1"/>
  <c r="S606" i="1"/>
  <c r="R606" i="1"/>
  <c r="P606" i="1"/>
  <c r="O606" i="1"/>
  <c r="N606" i="1"/>
  <c r="L606" i="1"/>
  <c r="K606" i="1"/>
  <c r="J606" i="1"/>
  <c r="H606" i="1"/>
  <c r="G606" i="1"/>
  <c r="F606" i="1"/>
  <c r="D606" i="1"/>
  <c r="C606" i="1"/>
  <c r="U605" i="1"/>
  <c r="T605" i="1"/>
  <c r="S605" i="1"/>
  <c r="R605" i="1"/>
  <c r="P605" i="1"/>
  <c r="O605" i="1"/>
  <c r="N605" i="1"/>
  <c r="L605" i="1"/>
  <c r="K605" i="1"/>
  <c r="J605" i="1"/>
  <c r="H605" i="1"/>
  <c r="G605" i="1"/>
  <c r="F605" i="1"/>
  <c r="D605" i="1"/>
  <c r="C605" i="1"/>
  <c r="U604" i="1"/>
  <c r="T604" i="1"/>
  <c r="S604" i="1"/>
  <c r="R604" i="1"/>
  <c r="P604" i="1"/>
  <c r="O604" i="1"/>
  <c r="N604" i="1"/>
  <c r="L604" i="1"/>
  <c r="K604" i="1"/>
  <c r="J604" i="1"/>
  <c r="H604" i="1"/>
  <c r="G604" i="1"/>
  <c r="F604" i="1"/>
  <c r="D604" i="1"/>
  <c r="C604" i="1"/>
  <c r="U603" i="1"/>
  <c r="T603" i="1"/>
  <c r="S603" i="1"/>
  <c r="R603" i="1"/>
  <c r="P603" i="1"/>
  <c r="O603" i="1"/>
  <c r="N603" i="1"/>
  <c r="L603" i="1"/>
  <c r="K603" i="1"/>
  <c r="J603" i="1"/>
  <c r="H603" i="1"/>
  <c r="G603" i="1"/>
  <c r="F603" i="1"/>
  <c r="D603" i="1"/>
  <c r="C603" i="1"/>
  <c r="U602" i="1"/>
  <c r="T602" i="1"/>
  <c r="S602" i="1"/>
  <c r="R602" i="1"/>
  <c r="P602" i="1"/>
  <c r="O602" i="1"/>
  <c r="N602" i="1"/>
  <c r="L602" i="1"/>
  <c r="K602" i="1"/>
  <c r="J602" i="1"/>
  <c r="H602" i="1"/>
  <c r="G602" i="1"/>
  <c r="F602" i="1"/>
  <c r="D602" i="1"/>
  <c r="C602" i="1"/>
  <c r="U601" i="1"/>
  <c r="T601" i="1"/>
  <c r="S601" i="1"/>
  <c r="R601" i="1"/>
  <c r="P601" i="1"/>
  <c r="O601" i="1"/>
  <c r="N601" i="1"/>
  <c r="L601" i="1"/>
  <c r="K601" i="1"/>
  <c r="J601" i="1"/>
  <c r="H601" i="1"/>
  <c r="G601" i="1"/>
  <c r="F601" i="1"/>
  <c r="D601" i="1"/>
  <c r="C601" i="1"/>
  <c r="U600" i="1"/>
  <c r="T600" i="1"/>
  <c r="S600" i="1"/>
  <c r="R600" i="1"/>
  <c r="P600" i="1"/>
  <c r="O600" i="1"/>
  <c r="N600" i="1"/>
  <c r="L600" i="1"/>
  <c r="K600" i="1"/>
  <c r="J600" i="1"/>
  <c r="H600" i="1"/>
  <c r="G600" i="1"/>
  <c r="F600" i="1"/>
  <c r="D600" i="1"/>
  <c r="C600" i="1"/>
  <c r="U599" i="1"/>
  <c r="T599" i="1"/>
  <c r="S599" i="1"/>
  <c r="R599" i="1"/>
  <c r="P599" i="1"/>
  <c r="O599" i="1"/>
  <c r="N599" i="1"/>
  <c r="L599" i="1"/>
  <c r="K599" i="1"/>
  <c r="J599" i="1"/>
  <c r="H599" i="1"/>
  <c r="G599" i="1"/>
  <c r="F599" i="1"/>
  <c r="D599" i="1"/>
  <c r="C599" i="1"/>
  <c r="U598" i="1"/>
  <c r="T598" i="1"/>
  <c r="S598" i="1"/>
  <c r="R598" i="1"/>
  <c r="P598" i="1"/>
  <c r="O598" i="1"/>
  <c r="N598" i="1"/>
  <c r="L598" i="1"/>
  <c r="K598" i="1"/>
  <c r="J598" i="1"/>
  <c r="H598" i="1"/>
  <c r="G598" i="1"/>
  <c r="F598" i="1"/>
  <c r="D598" i="1"/>
  <c r="C598" i="1"/>
  <c r="U597" i="1"/>
  <c r="T597" i="1"/>
  <c r="S597" i="1"/>
  <c r="R597" i="1"/>
  <c r="P597" i="1"/>
  <c r="O597" i="1"/>
  <c r="N597" i="1"/>
  <c r="L597" i="1"/>
  <c r="K597" i="1"/>
  <c r="J597" i="1"/>
  <c r="H597" i="1"/>
  <c r="G597" i="1"/>
  <c r="F597" i="1"/>
  <c r="D597" i="1"/>
  <c r="C597" i="1"/>
  <c r="U596" i="1"/>
  <c r="T596" i="1"/>
  <c r="S596" i="1"/>
  <c r="R596" i="1"/>
  <c r="P596" i="1"/>
  <c r="O596" i="1"/>
  <c r="N596" i="1"/>
  <c r="L596" i="1"/>
  <c r="K596" i="1"/>
  <c r="J596" i="1"/>
  <c r="H596" i="1"/>
  <c r="G596" i="1"/>
  <c r="F596" i="1"/>
  <c r="D596" i="1"/>
  <c r="C596" i="1"/>
  <c r="U595" i="1"/>
  <c r="T595" i="1"/>
  <c r="S595" i="1"/>
  <c r="R595" i="1"/>
  <c r="P595" i="1"/>
  <c r="O595" i="1"/>
  <c r="N595" i="1"/>
  <c r="L595" i="1"/>
  <c r="K595" i="1"/>
  <c r="J595" i="1"/>
  <c r="H595" i="1"/>
  <c r="G595" i="1"/>
  <c r="F595" i="1"/>
  <c r="D595" i="1"/>
  <c r="C595" i="1"/>
  <c r="U594" i="1"/>
  <c r="T594" i="1"/>
  <c r="S594" i="1"/>
  <c r="R594" i="1"/>
  <c r="P594" i="1"/>
  <c r="O594" i="1"/>
  <c r="N594" i="1"/>
  <c r="L594" i="1"/>
  <c r="K594" i="1"/>
  <c r="J594" i="1"/>
  <c r="H594" i="1"/>
  <c r="G594" i="1"/>
  <c r="F594" i="1"/>
  <c r="D594" i="1"/>
  <c r="C594" i="1"/>
  <c r="U593" i="1"/>
  <c r="T593" i="1"/>
  <c r="S593" i="1"/>
  <c r="R593" i="1"/>
  <c r="P593" i="1"/>
  <c r="O593" i="1"/>
  <c r="N593" i="1"/>
  <c r="L593" i="1"/>
  <c r="K593" i="1"/>
  <c r="J593" i="1"/>
  <c r="H593" i="1"/>
  <c r="G593" i="1"/>
  <c r="F593" i="1"/>
  <c r="D593" i="1"/>
  <c r="C593" i="1"/>
  <c r="U592" i="1"/>
  <c r="T592" i="1"/>
  <c r="S592" i="1"/>
  <c r="R592" i="1"/>
  <c r="P592" i="1"/>
  <c r="O592" i="1"/>
  <c r="N592" i="1"/>
  <c r="L592" i="1"/>
  <c r="K592" i="1"/>
  <c r="J592" i="1"/>
  <c r="H592" i="1"/>
  <c r="G592" i="1"/>
  <c r="F592" i="1"/>
  <c r="D592" i="1"/>
  <c r="C592" i="1"/>
  <c r="U591" i="1"/>
  <c r="T591" i="1"/>
  <c r="S591" i="1"/>
  <c r="R591" i="1"/>
  <c r="P591" i="1"/>
  <c r="O591" i="1"/>
  <c r="N591" i="1"/>
  <c r="L591" i="1"/>
  <c r="K591" i="1"/>
  <c r="J591" i="1"/>
  <c r="H591" i="1"/>
  <c r="G591" i="1"/>
  <c r="F591" i="1"/>
  <c r="D591" i="1"/>
  <c r="C591" i="1"/>
  <c r="U590" i="1"/>
  <c r="T590" i="1"/>
  <c r="S590" i="1"/>
  <c r="R590" i="1"/>
  <c r="P590" i="1"/>
  <c r="O590" i="1"/>
  <c r="N590" i="1"/>
  <c r="L590" i="1"/>
  <c r="K590" i="1"/>
  <c r="J590" i="1"/>
  <c r="H590" i="1"/>
  <c r="G590" i="1"/>
  <c r="F590" i="1"/>
  <c r="D590" i="1"/>
  <c r="C590" i="1"/>
  <c r="U589" i="1"/>
  <c r="T589" i="1"/>
  <c r="S589" i="1"/>
  <c r="R589" i="1"/>
  <c r="P589" i="1"/>
  <c r="O589" i="1"/>
  <c r="N589" i="1"/>
  <c r="L589" i="1"/>
  <c r="K589" i="1"/>
  <c r="J589" i="1"/>
  <c r="H589" i="1"/>
  <c r="G589" i="1"/>
  <c r="F589" i="1"/>
  <c r="D589" i="1"/>
  <c r="C589" i="1"/>
  <c r="U588" i="1"/>
  <c r="T588" i="1"/>
  <c r="S588" i="1"/>
  <c r="R588" i="1"/>
  <c r="P588" i="1"/>
  <c r="O588" i="1"/>
  <c r="N588" i="1"/>
  <c r="L588" i="1"/>
  <c r="K588" i="1"/>
  <c r="J588" i="1"/>
  <c r="H588" i="1"/>
  <c r="G588" i="1"/>
  <c r="F588" i="1"/>
  <c r="D588" i="1"/>
  <c r="C588" i="1"/>
  <c r="U587" i="1"/>
  <c r="T587" i="1"/>
  <c r="S587" i="1"/>
  <c r="R587" i="1"/>
  <c r="P587" i="1"/>
  <c r="O587" i="1"/>
  <c r="N587" i="1"/>
  <c r="L587" i="1"/>
  <c r="K587" i="1"/>
  <c r="J587" i="1"/>
  <c r="H587" i="1"/>
  <c r="G587" i="1"/>
  <c r="F587" i="1"/>
  <c r="D587" i="1"/>
  <c r="C587" i="1"/>
  <c r="U586" i="1"/>
  <c r="T586" i="1"/>
  <c r="S586" i="1"/>
  <c r="R586" i="1"/>
  <c r="P586" i="1"/>
  <c r="O586" i="1"/>
  <c r="N586" i="1"/>
  <c r="L586" i="1"/>
  <c r="K586" i="1"/>
  <c r="J586" i="1"/>
  <c r="H586" i="1"/>
  <c r="G586" i="1"/>
  <c r="F586" i="1"/>
  <c r="D586" i="1"/>
  <c r="C586" i="1"/>
  <c r="U585" i="1"/>
  <c r="T585" i="1"/>
  <c r="S585" i="1"/>
  <c r="R585" i="1"/>
  <c r="P585" i="1"/>
  <c r="O585" i="1"/>
  <c r="N585" i="1"/>
  <c r="L585" i="1"/>
  <c r="K585" i="1"/>
  <c r="J585" i="1"/>
  <c r="H585" i="1"/>
  <c r="G585" i="1"/>
  <c r="F585" i="1"/>
  <c r="D585" i="1"/>
  <c r="C585" i="1"/>
  <c r="U584" i="1"/>
  <c r="T584" i="1"/>
  <c r="S584" i="1"/>
  <c r="R584" i="1"/>
  <c r="P584" i="1"/>
  <c r="O584" i="1"/>
  <c r="N584" i="1"/>
  <c r="L584" i="1"/>
  <c r="K584" i="1"/>
  <c r="J584" i="1"/>
  <c r="H584" i="1"/>
  <c r="G584" i="1"/>
  <c r="F584" i="1"/>
  <c r="D584" i="1"/>
  <c r="C584" i="1"/>
  <c r="U583" i="1"/>
  <c r="T583" i="1"/>
  <c r="S583" i="1"/>
  <c r="R583" i="1"/>
  <c r="P583" i="1"/>
  <c r="O583" i="1"/>
  <c r="N583" i="1"/>
  <c r="L583" i="1"/>
  <c r="K583" i="1"/>
  <c r="J583" i="1"/>
  <c r="H583" i="1"/>
  <c r="G583" i="1"/>
  <c r="F583" i="1"/>
  <c r="D583" i="1"/>
  <c r="C583" i="1"/>
  <c r="U582" i="1"/>
  <c r="T582" i="1"/>
  <c r="S582" i="1"/>
  <c r="R582" i="1"/>
  <c r="P582" i="1"/>
  <c r="O582" i="1"/>
  <c r="N582" i="1"/>
  <c r="L582" i="1"/>
  <c r="K582" i="1"/>
  <c r="J582" i="1"/>
  <c r="H582" i="1"/>
  <c r="G582" i="1"/>
  <c r="F582" i="1"/>
  <c r="D582" i="1"/>
  <c r="C582" i="1"/>
  <c r="U581" i="1"/>
  <c r="T581" i="1"/>
  <c r="S581" i="1"/>
  <c r="R581" i="1"/>
  <c r="P581" i="1"/>
  <c r="O581" i="1"/>
  <c r="N581" i="1"/>
  <c r="L581" i="1"/>
  <c r="K581" i="1"/>
  <c r="J581" i="1"/>
  <c r="H581" i="1"/>
  <c r="G581" i="1"/>
  <c r="F581" i="1"/>
  <c r="D581" i="1"/>
  <c r="C581" i="1"/>
  <c r="U580" i="1"/>
  <c r="T580" i="1"/>
  <c r="S580" i="1"/>
  <c r="R580" i="1"/>
  <c r="P580" i="1"/>
  <c r="O580" i="1"/>
  <c r="N580" i="1"/>
  <c r="L580" i="1"/>
  <c r="K580" i="1"/>
  <c r="J580" i="1"/>
  <c r="H580" i="1"/>
  <c r="G580" i="1"/>
  <c r="F580" i="1"/>
  <c r="D580" i="1"/>
  <c r="C580" i="1"/>
  <c r="U579" i="1"/>
  <c r="T579" i="1"/>
  <c r="S579" i="1"/>
  <c r="R579" i="1"/>
  <c r="P579" i="1"/>
  <c r="O579" i="1"/>
  <c r="N579" i="1"/>
  <c r="L579" i="1"/>
  <c r="K579" i="1"/>
  <c r="J579" i="1"/>
  <c r="H579" i="1"/>
  <c r="G579" i="1"/>
  <c r="F579" i="1"/>
  <c r="D579" i="1"/>
  <c r="C579" i="1"/>
  <c r="U578" i="1"/>
  <c r="T578" i="1"/>
  <c r="S578" i="1"/>
  <c r="R578" i="1"/>
  <c r="P578" i="1"/>
  <c r="O578" i="1"/>
  <c r="N578" i="1"/>
  <c r="L578" i="1"/>
  <c r="K578" i="1"/>
  <c r="J578" i="1"/>
  <c r="H578" i="1"/>
  <c r="G578" i="1"/>
  <c r="F578" i="1"/>
  <c r="D578" i="1"/>
  <c r="C578" i="1"/>
  <c r="U577" i="1"/>
  <c r="T577" i="1"/>
  <c r="S577" i="1"/>
  <c r="R577" i="1"/>
  <c r="P577" i="1"/>
  <c r="O577" i="1"/>
  <c r="N577" i="1"/>
  <c r="L577" i="1"/>
  <c r="K577" i="1"/>
  <c r="J577" i="1"/>
  <c r="H577" i="1"/>
  <c r="G577" i="1"/>
  <c r="F577" i="1"/>
  <c r="D577" i="1"/>
  <c r="C577" i="1"/>
  <c r="U576" i="1"/>
  <c r="T576" i="1"/>
  <c r="S576" i="1"/>
  <c r="R576" i="1"/>
  <c r="P576" i="1"/>
  <c r="O576" i="1"/>
  <c r="N576" i="1"/>
  <c r="L576" i="1"/>
  <c r="K576" i="1"/>
  <c r="J576" i="1"/>
  <c r="H576" i="1"/>
  <c r="G576" i="1"/>
  <c r="F576" i="1"/>
  <c r="D576" i="1"/>
  <c r="C576" i="1"/>
  <c r="U575" i="1"/>
  <c r="T575" i="1"/>
  <c r="S575" i="1"/>
  <c r="R575" i="1"/>
  <c r="P575" i="1"/>
  <c r="O575" i="1"/>
  <c r="N575" i="1"/>
  <c r="L575" i="1"/>
  <c r="K575" i="1"/>
  <c r="J575" i="1"/>
  <c r="H575" i="1"/>
  <c r="G575" i="1"/>
  <c r="F575" i="1"/>
  <c r="D575" i="1"/>
  <c r="C575" i="1"/>
  <c r="U574" i="1"/>
  <c r="T574" i="1"/>
  <c r="S574" i="1"/>
  <c r="R574" i="1"/>
  <c r="P574" i="1"/>
  <c r="O574" i="1"/>
  <c r="N574" i="1"/>
  <c r="L574" i="1"/>
  <c r="K574" i="1"/>
  <c r="J574" i="1"/>
  <c r="H574" i="1"/>
  <c r="G574" i="1"/>
  <c r="F574" i="1"/>
  <c r="D574" i="1"/>
  <c r="C574" i="1"/>
  <c r="U573" i="1"/>
  <c r="T573" i="1"/>
  <c r="S573" i="1"/>
  <c r="R573" i="1"/>
  <c r="P573" i="1"/>
  <c r="O573" i="1"/>
  <c r="N573" i="1"/>
  <c r="L573" i="1"/>
  <c r="K573" i="1"/>
  <c r="J573" i="1"/>
  <c r="H573" i="1"/>
  <c r="G573" i="1"/>
  <c r="F573" i="1"/>
  <c r="D573" i="1"/>
  <c r="C573" i="1"/>
  <c r="U572" i="1"/>
  <c r="T572" i="1"/>
  <c r="S572" i="1"/>
  <c r="R572" i="1"/>
  <c r="P572" i="1"/>
  <c r="O572" i="1"/>
  <c r="N572" i="1"/>
  <c r="L572" i="1"/>
  <c r="K572" i="1"/>
  <c r="J572" i="1"/>
  <c r="H572" i="1"/>
  <c r="G572" i="1"/>
  <c r="F572" i="1"/>
  <c r="D572" i="1"/>
  <c r="C572" i="1"/>
  <c r="U571" i="1"/>
  <c r="T571" i="1"/>
  <c r="S571" i="1"/>
  <c r="R571" i="1"/>
  <c r="P571" i="1"/>
  <c r="O571" i="1"/>
  <c r="N571" i="1"/>
  <c r="L571" i="1"/>
  <c r="K571" i="1"/>
  <c r="J571" i="1"/>
  <c r="H571" i="1"/>
  <c r="G571" i="1"/>
  <c r="F571" i="1"/>
  <c r="D571" i="1"/>
  <c r="C571" i="1"/>
  <c r="U570" i="1"/>
  <c r="T570" i="1"/>
  <c r="S570" i="1"/>
  <c r="R570" i="1"/>
  <c r="P570" i="1"/>
  <c r="O570" i="1"/>
  <c r="N570" i="1"/>
  <c r="L570" i="1"/>
  <c r="K570" i="1"/>
  <c r="J570" i="1"/>
  <c r="H570" i="1"/>
  <c r="G570" i="1"/>
  <c r="F570" i="1"/>
  <c r="D570" i="1"/>
  <c r="C570" i="1"/>
  <c r="U569" i="1"/>
  <c r="T569" i="1"/>
  <c r="S569" i="1"/>
  <c r="R569" i="1"/>
  <c r="P569" i="1"/>
  <c r="O569" i="1"/>
  <c r="N569" i="1"/>
  <c r="L569" i="1"/>
  <c r="K569" i="1"/>
  <c r="J569" i="1"/>
  <c r="H569" i="1"/>
  <c r="G569" i="1"/>
  <c r="F569" i="1"/>
  <c r="D569" i="1"/>
  <c r="C569" i="1"/>
  <c r="U568" i="1"/>
  <c r="T568" i="1"/>
  <c r="S568" i="1"/>
  <c r="R568" i="1"/>
  <c r="P568" i="1"/>
  <c r="O568" i="1"/>
  <c r="N568" i="1"/>
  <c r="L568" i="1"/>
  <c r="K568" i="1"/>
  <c r="J568" i="1"/>
  <c r="H568" i="1"/>
  <c r="G568" i="1"/>
  <c r="F568" i="1"/>
  <c r="D568" i="1"/>
  <c r="C568" i="1"/>
  <c r="U567" i="1"/>
  <c r="T567" i="1"/>
  <c r="S567" i="1"/>
  <c r="R567" i="1"/>
  <c r="P567" i="1"/>
  <c r="O567" i="1"/>
  <c r="N567" i="1"/>
  <c r="L567" i="1"/>
  <c r="K567" i="1"/>
  <c r="J567" i="1"/>
  <c r="H567" i="1"/>
  <c r="G567" i="1"/>
  <c r="F567" i="1"/>
  <c r="D567" i="1"/>
  <c r="C567" i="1"/>
  <c r="U566" i="1"/>
  <c r="T566" i="1"/>
  <c r="S566" i="1"/>
  <c r="R566" i="1"/>
  <c r="P566" i="1"/>
  <c r="O566" i="1"/>
  <c r="N566" i="1"/>
  <c r="L566" i="1"/>
  <c r="K566" i="1"/>
  <c r="J566" i="1"/>
  <c r="H566" i="1"/>
  <c r="G566" i="1"/>
  <c r="F566" i="1"/>
  <c r="D566" i="1"/>
  <c r="C566" i="1"/>
  <c r="U565" i="1"/>
  <c r="T565" i="1"/>
  <c r="S565" i="1"/>
  <c r="R565" i="1"/>
  <c r="P565" i="1"/>
  <c r="O565" i="1"/>
  <c r="N565" i="1"/>
  <c r="L565" i="1"/>
  <c r="K565" i="1"/>
  <c r="J565" i="1"/>
  <c r="H565" i="1"/>
  <c r="G565" i="1"/>
  <c r="F565" i="1"/>
  <c r="D565" i="1"/>
  <c r="C565" i="1"/>
  <c r="U564" i="1"/>
  <c r="T564" i="1"/>
  <c r="S564" i="1"/>
  <c r="R564" i="1"/>
  <c r="P564" i="1"/>
  <c r="O564" i="1"/>
  <c r="N564" i="1"/>
  <c r="L564" i="1"/>
  <c r="K564" i="1"/>
  <c r="J564" i="1"/>
  <c r="H564" i="1"/>
  <c r="G564" i="1"/>
  <c r="F564" i="1"/>
  <c r="D564" i="1"/>
  <c r="C564" i="1"/>
  <c r="U563" i="1"/>
  <c r="T563" i="1"/>
  <c r="S563" i="1"/>
  <c r="R563" i="1"/>
  <c r="P563" i="1"/>
  <c r="O563" i="1"/>
  <c r="N563" i="1"/>
  <c r="L563" i="1"/>
  <c r="K563" i="1"/>
  <c r="J563" i="1"/>
  <c r="H563" i="1"/>
  <c r="G563" i="1"/>
  <c r="F563" i="1"/>
  <c r="D563" i="1"/>
  <c r="C563" i="1"/>
  <c r="U562" i="1"/>
  <c r="T562" i="1"/>
  <c r="S562" i="1"/>
  <c r="R562" i="1"/>
  <c r="P562" i="1"/>
  <c r="O562" i="1"/>
  <c r="N562" i="1"/>
  <c r="L562" i="1"/>
  <c r="K562" i="1"/>
  <c r="J562" i="1"/>
  <c r="H562" i="1"/>
  <c r="G562" i="1"/>
  <c r="F562" i="1"/>
  <c r="D562" i="1"/>
  <c r="C562" i="1"/>
  <c r="U561" i="1"/>
  <c r="T561" i="1"/>
  <c r="S561" i="1"/>
  <c r="R561" i="1"/>
  <c r="P561" i="1"/>
  <c r="O561" i="1"/>
  <c r="N561" i="1"/>
  <c r="L561" i="1"/>
  <c r="K561" i="1"/>
  <c r="J561" i="1"/>
  <c r="H561" i="1"/>
  <c r="G561" i="1"/>
  <c r="F561" i="1"/>
  <c r="D561" i="1"/>
  <c r="C561" i="1"/>
  <c r="U560" i="1"/>
  <c r="T560" i="1"/>
  <c r="S560" i="1"/>
  <c r="R560" i="1"/>
  <c r="P560" i="1"/>
  <c r="O560" i="1"/>
  <c r="N560" i="1"/>
  <c r="L560" i="1"/>
  <c r="K560" i="1"/>
  <c r="J560" i="1"/>
  <c r="H560" i="1"/>
  <c r="G560" i="1"/>
  <c r="F560" i="1"/>
  <c r="D560" i="1"/>
  <c r="C560" i="1"/>
  <c r="U559" i="1"/>
  <c r="T559" i="1"/>
  <c r="S559" i="1"/>
  <c r="R559" i="1"/>
  <c r="P559" i="1"/>
  <c r="O559" i="1"/>
  <c r="N559" i="1"/>
  <c r="L559" i="1"/>
  <c r="K559" i="1"/>
  <c r="J559" i="1"/>
  <c r="H559" i="1"/>
  <c r="G559" i="1"/>
  <c r="F559" i="1"/>
  <c r="D559" i="1"/>
  <c r="C559" i="1"/>
  <c r="U558" i="1"/>
  <c r="T558" i="1"/>
  <c r="S558" i="1"/>
  <c r="R558" i="1"/>
  <c r="P558" i="1"/>
  <c r="O558" i="1"/>
  <c r="N558" i="1"/>
  <c r="L558" i="1"/>
  <c r="K558" i="1"/>
  <c r="J558" i="1"/>
  <c r="H558" i="1"/>
  <c r="G558" i="1"/>
  <c r="F558" i="1"/>
  <c r="D558" i="1"/>
  <c r="C558" i="1"/>
  <c r="U557" i="1"/>
  <c r="T557" i="1"/>
  <c r="S557" i="1"/>
  <c r="R557" i="1"/>
  <c r="P557" i="1"/>
  <c r="O557" i="1"/>
  <c r="N557" i="1"/>
  <c r="L557" i="1"/>
  <c r="K557" i="1"/>
  <c r="J557" i="1"/>
  <c r="H557" i="1"/>
  <c r="G557" i="1"/>
  <c r="F557" i="1"/>
  <c r="D557" i="1"/>
  <c r="C557" i="1"/>
  <c r="U556" i="1"/>
  <c r="T556" i="1"/>
  <c r="S556" i="1"/>
  <c r="R556" i="1"/>
  <c r="P556" i="1"/>
  <c r="O556" i="1"/>
  <c r="N556" i="1"/>
  <c r="L556" i="1"/>
  <c r="K556" i="1"/>
  <c r="J556" i="1"/>
  <c r="H556" i="1"/>
  <c r="G556" i="1"/>
  <c r="F556" i="1"/>
  <c r="D556" i="1"/>
  <c r="C556" i="1"/>
  <c r="U555" i="1"/>
  <c r="T555" i="1"/>
  <c r="S555" i="1"/>
  <c r="R555" i="1"/>
  <c r="P555" i="1"/>
  <c r="O555" i="1"/>
  <c r="N555" i="1"/>
  <c r="L555" i="1"/>
  <c r="K555" i="1"/>
  <c r="J555" i="1"/>
  <c r="H555" i="1"/>
  <c r="G555" i="1"/>
  <c r="F555" i="1"/>
  <c r="D555" i="1"/>
  <c r="C555" i="1"/>
  <c r="U554" i="1"/>
  <c r="T554" i="1"/>
  <c r="S554" i="1"/>
  <c r="R554" i="1"/>
  <c r="P554" i="1"/>
  <c r="O554" i="1"/>
  <c r="N554" i="1"/>
  <c r="L554" i="1"/>
  <c r="K554" i="1"/>
  <c r="J554" i="1"/>
  <c r="H554" i="1"/>
  <c r="G554" i="1"/>
  <c r="F554" i="1"/>
  <c r="D554" i="1"/>
  <c r="C554" i="1"/>
  <c r="U553" i="1"/>
  <c r="T553" i="1"/>
  <c r="S553" i="1"/>
  <c r="R553" i="1"/>
  <c r="P553" i="1"/>
  <c r="O553" i="1"/>
  <c r="N553" i="1"/>
  <c r="L553" i="1"/>
  <c r="K553" i="1"/>
  <c r="J553" i="1"/>
  <c r="H553" i="1"/>
  <c r="G553" i="1"/>
  <c r="F553" i="1"/>
  <c r="D553" i="1"/>
  <c r="C553" i="1"/>
  <c r="U552" i="1"/>
  <c r="T552" i="1"/>
  <c r="S552" i="1"/>
  <c r="R552" i="1"/>
  <c r="P552" i="1"/>
  <c r="O552" i="1"/>
  <c r="N552" i="1"/>
  <c r="L552" i="1"/>
  <c r="K552" i="1"/>
  <c r="J552" i="1"/>
  <c r="H552" i="1"/>
  <c r="G552" i="1"/>
  <c r="F552" i="1"/>
  <c r="D552" i="1"/>
  <c r="C552" i="1"/>
  <c r="U551" i="1"/>
  <c r="T551" i="1"/>
  <c r="S551" i="1"/>
  <c r="R551" i="1"/>
  <c r="P551" i="1"/>
  <c r="O551" i="1"/>
  <c r="N551" i="1"/>
  <c r="L551" i="1"/>
  <c r="K551" i="1"/>
  <c r="J551" i="1"/>
  <c r="H551" i="1"/>
  <c r="G551" i="1"/>
  <c r="F551" i="1"/>
  <c r="D551" i="1"/>
  <c r="C551" i="1"/>
  <c r="U550" i="1"/>
  <c r="T550" i="1"/>
  <c r="S550" i="1"/>
  <c r="R550" i="1"/>
  <c r="P550" i="1"/>
  <c r="O550" i="1"/>
  <c r="N550" i="1"/>
  <c r="L550" i="1"/>
  <c r="K550" i="1"/>
  <c r="J550" i="1"/>
  <c r="H550" i="1"/>
  <c r="G550" i="1"/>
  <c r="F550" i="1"/>
  <c r="D550" i="1"/>
  <c r="C550" i="1"/>
  <c r="U549" i="1"/>
  <c r="T549" i="1"/>
  <c r="S549" i="1"/>
  <c r="R549" i="1"/>
  <c r="P549" i="1"/>
  <c r="O549" i="1"/>
  <c r="N549" i="1"/>
  <c r="L549" i="1"/>
  <c r="K549" i="1"/>
  <c r="J549" i="1"/>
  <c r="H549" i="1"/>
  <c r="G549" i="1"/>
  <c r="F549" i="1"/>
  <c r="D549" i="1"/>
  <c r="C549" i="1"/>
  <c r="U548" i="1"/>
  <c r="T548" i="1"/>
  <c r="S548" i="1"/>
  <c r="R548" i="1"/>
  <c r="P548" i="1"/>
  <c r="O548" i="1"/>
  <c r="N548" i="1"/>
  <c r="L548" i="1"/>
  <c r="K548" i="1"/>
  <c r="J548" i="1"/>
  <c r="H548" i="1"/>
  <c r="G548" i="1"/>
  <c r="F548" i="1"/>
  <c r="D548" i="1"/>
  <c r="C548" i="1"/>
  <c r="U547" i="1"/>
  <c r="T547" i="1"/>
  <c r="S547" i="1"/>
  <c r="R547" i="1"/>
  <c r="P547" i="1"/>
  <c r="O547" i="1"/>
  <c r="N547" i="1"/>
  <c r="L547" i="1"/>
  <c r="K547" i="1"/>
  <c r="J547" i="1"/>
  <c r="H547" i="1"/>
  <c r="G547" i="1"/>
  <c r="F547" i="1"/>
  <c r="D547" i="1"/>
  <c r="C547" i="1"/>
  <c r="U546" i="1"/>
  <c r="T546" i="1"/>
  <c r="S546" i="1"/>
  <c r="R546" i="1"/>
  <c r="P546" i="1"/>
  <c r="O546" i="1"/>
  <c r="N546" i="1"/>
  <c r="L546" i="1"/>
  <c r="K546" i="1"/>
  <c r="J546" i="1"/>
  <c r="H546" i="1"/>
  <c r="G546" i="1"/>
  <c r="F546" i="1"/>
  <c r="D546" i="1"/>
  <c r="C546" i="1"/>
  <c r="U545" i="1"/>
  <c r="T545" i="1"/>
  <c r="S545" i="1"/>
  <c r="R545" i="1"/>
  <c r="P545" i="1"/>
  <c r="O545" i="1"/>
  <c r="N545" i="1"/>
  <c r="L545" i="1"/>
  <c r="K545" i="1"/>
  <c r="J545" i="1"/>
  <c r="H545" i="1"/>
  <c r="G545" i="1"/>
  <c r="F545" i="1"/>
  <c r="D545" i="1"/>
  <c r="C545" i="1"/>
  <c r="U544" i="1"/>
  <c r="T544" i="1"/>
  <c r="S544" i="1"/>
  <c r="R544" i="1"/>
  <c r="P544" i="1"/>
  <c r="O544" i="1"/>
  <c r="N544" i="1"/>
  <c r="L544" i="1"/>
  <c r="K544" i="1"/>
  <c r="J544" i="1"/>
  <c r="H544" i="1"/>
  <c r="G544" i="1"/>
  <c r="F544" i="1"/>
  <c r="D544" i="1"/>
  <c r="C544" i="1"/>
  <c r="U543" i="1"/>
  <c r="T543" i="1"/>
  <c r="S543" i="1"/>
  <c r="R543" i="1"/>
  <c r="P543" i="1"/>
  <c r="O543" i="1"/>
  <c r="N543" i="1"/>
  <c r="L543" i="1"/>
  <c r="K543" i="1"/>
  <c r="J543" i="1"/>
  <c r="H543" i="1"/>
  <c r="G543" i="1"/>
  <c r="F543" i="1"/>
  <c r="D543" i="1"/>
  <c r="C543" i="1"/>
  <c r="U542" i="1"/>
  <c r="T542" i="1"/>
  <c r="S542" i="1"/>
  <c r="R542" i="1"/>
  <c r="P542" i="1"/>
  <c r="O542" i="1"/>
  <c r="N542" i="1"/>
  <c r="L542" i="1"/>
  <c r="K542" i="1"/>
  <c r="J542" i="1"/>
  <c r="H542" i="1"/>
  <c r="G542" i="1"/>
  <c r="F542" i="1"/>
  <c r="D542" i="1"/>
  <c r="C542" i="1"/>
  <c r="U541" i="1"/>
  <c r="T541" i="1"/>
  <c r="S541" i="1"/>
  <c r="R541" i="1"/>
  <c r="P541" i="1"/>
  <c r="O541" i="1"/>
  <c r="N541" i="1"/>
  <c r="L541" i="1"/>
  <c r="K541" i="1"/>
  <c r="J541" i="1"/>
  <c r="H541" i="1"/>
  <c r="G541" i="1"/>
  <c r="F541" i="1"/>
  <c r="D541" i="1"/>
  <c r="C541" i="1"/>
  <c r="U540" i="1"/>
  <c r="T540" i="1"/>
  <c r="S540" i="1"/>
  <c r="R540" i="1"/>
  <c r="P540" i="1"/>
  <c r="O540" i="1"/>
  <c r="N540" i="1"/>
  <c r="L540" i="1"/>
  <c r="K540" i="1"/>
  <c r="J540" i="1"/>
  <c r="H540" i="1"/>
  <c r="G540" i="1"/>
  <c r="F540" i="1"/>
  <c r="D540" i="1"/>
  <c r="C540" i="1"/>
  <c r="U539" i="1"/>
  <c r="T539" i="1"/>
  <c r="S539" i="1"/>
  <c r="R539" i="1"/>
  <c r="P539" i="1"/>
  <c r="O539" i="1"/>
  <c r="N539" i="1"/>
  <c r="L539" i="1"/>
  <c r="K539" i="1"/>
  <c r="J539" i="1"/>
  <c r="H539" i="1"/>
  <c r="G539" i="1"/>
  <c r="F539" i="1"/>
  <c r="D539" i="1"/>
  <c r="C539" i="1"/>
  <c r="U538" i="1"/>
  <c r="T538" i="1"/>
  <c r="S538" i="1"/>
  <c r="R538" i="1"/>
  <c r="P538" i="1"/>
  <c r="O538" i="1"/>
  <c r="N538" i="1"/>
  <c r="L538" i="1"/>
  <c r="K538" i="1"/>
  <c r="J538" i="1"/>
  <c r="H538" i="1"/>
  <c r="G538" i="1"/>
  <c r="F538" i="1"/>
  <c r="D538" i="1"/>
  <c r="C538" i="1"/>
  <c r="U537" i="1"/>
  <c r="T537" i="1"/>
  <c r="S537" i="1"/>
  <c r="R537" i="1"/>
  <c r="P537" i="1"/>
  <c r="O537" i="1"/>
  <c r="N537" i="1"/>
  <c r="L537" i="1"/>
  <c r="K537" i="1"/>
  <c r="J537" i="1"/>
  <c r="H537" i="1"/>
  <c r="G537" i="1"/>
  <c r="F537" i="1"/>
  <c r="D537" i="1"/>
  <c r="C537" i="1"/>
  <c r="U536" i="1"/>
  <c r="T536" i="1"/>
  <c r="S536" i="1"/>
  <c r="R536" i="1"/>
  <c r="P536" i="1"/>
  <c r="O536" i="1"/>
  <c r="N536" i="1"/>
  <c r="L536" i="1"/>
  <c r="K536" i="1"/>
  <c r="J536" i="1"/>
  <c r="H536" i="1"/>
  <c r="G536" i="1"/>
  <c r="F536" i="1"/>
  <c r="D536" i="1"/>
  <c r="C536" i="1"/>
  <c r="U535" i="1"/>
  <c r="T535" i="1"/>
  <c r="S535" i="1"/>
  <c r="R535" i="1"/>
  <c r="P535" i="1"/>
  <c r="O535" i="1"/>
  <c r="N535" i="1"/>
  <c r="L535" i="1"/>
  <c r="K535" i="1"/>
  <c r="J535" i="1"/>
  <c r="H535" i="1"/>
  <c r="G535" i="1"/>
  <c r="F535" i="1"/>
  <c r="D535" i="1"/>
  <c r="C535" i="1"/>
  <c r="U534" i="1"/>
  <c r="T534" i="1"/>
  <c r="S534" i="1"/>
  <c r="R534" i="1"/>
  <c r="P534" i="1"/>
  <c r="O534" i="1"/>
  <c r="N534" i="1"/>
  <c r="L534" i="1"/>
  <c r="K534" i="1"/>
  <c r="J534" i="1"/>
  <c r="H534" i="1"/>
  <c r="G534" i="1"/>
  <c r="F534" i="1"/>
  <c r="D534" i="1"/>
  <c r="C534" i="1"/>
  <c r="U533" i="1"/>
  <c r="T533" i="1"/>
  <c r="S533" i="1"/>
  <c r="R533" i="1"/>
  <c r="P533" i="1"/>
  <c r="O533" i="1"/>
  <c r="N533" i="1"/>
  <c r="L533" i="1"/>
  <c r="K533" i="1"/>
  <c r="J533" i="1"/>
  <c r="H533" i="1"/>
  <c r="G533" i="1"/>
  <c r="F533" i="1"/>
  <c r="D533" i="1"/>
  <c r="C533" i="1"/>
  <c r="U532" i="1"/>
  <c r="T532" i="1"/>
  <c r="S532" i="1"/>
  <c r="R532" i="1"/>
  <c r="P532" i="1"/>
  <c r="O532" i="1"/>
  <c r="N532" i="1"/>
  <c r="L532" i="1"/>
  <c r="K532" i="1"/>
  <c r="J532" i="1"/>
  <c r="H532" i="1"/>
  <c r="G532" i="1"/>
  <c r="F532" i="1"/>
  <c r="D532" i="1"/>
  <c r="C532" i="1"/>
  <c r="U531" i="1"/>
  <c r="T531" i="1"/>
  <c r="S531" i="1"/>
  <c r="R531" i="1"/>
  <c r="P531" i="1"/>
  <c r="O531" i="1"/>
  <c r="N531" i="1"/>
  <c r="L531" i="1"/>
  <c r="K531" i="1"/>
  <c r="J531" i="1"/>
  <c r="H531" i="1"/>
  <c r="G531" i="1"/>
  <c r="F531" i="1"/>
  <c r="D531" i="1"/>
  <c r="C531" i="1"/>
  <c r="U530" i="1"/>
  <c r="T530" i="1"/>
  <c r="S530" i="1"/>
  <c r="R530" i="1"/>
  <c r="P530" i="1"/>
  <c r="O530" i="1"/>
  <c r="N530" i="1"/>
  <c r="L530" i="1"/>
  <c r="K530" i="1"/>
  <c r="J530" i="1"/>
  <c r="H530" i="1"/>
  <c r="G530" i="1"/>
  <c r="F530" i="1"/>
  <c r="D530" i="1"/>
  <c r="C530" i="1"/>
  <c r="U529" i="1"/>
  <c r="T529" i="1"/>
  <c r="S529" i="1"/>
  <c r="R529" i="1"/>
  <c r="P529" i="1"/>
  <c r="O529" i="1"/>
  <c r="N529" i="1"/>
  <c r="L529" i="1"/>
  <c r="K529" i="1"/>
  <c r="J529" i="1"/>
  <c r="H529" i="1"/>
  <c r="G529" i="1"/>
  <c r="F529" i="1"/>
  <c r="D529" i="1"/>
  <c r="C529" i="1"/>
  <c r="U528" i="1"/>
  <c r="T528" i="1"/>
  <c r="S528" i="1"/>
  <c r="R528" i="1"/>
  <c r="P528" i="1"/>
  <c r="O528" i="1"/>
  <c r="N528" i="1"/>
  <c r="L528" i="1"/>
  <c r="K528" i="1"/>
  <c r="J528" i="1"/>
  <c r="H528" i="1"/>
  <c r="G528" i="1"/>
  <c r="F528" i="1"/>
  <c r="D528" i="1"/>
  <c r="C528" i="1"/>
  <c r="U527" i="1"/>
  <c r="T527" i="1"/>
  <c r="S527" i="1"/>
  <c r="R527" i="1"/>
  <c r="P527" i="1"/>
  <c r="O527" i="1"/>
  <c r="N527" i="1"/>
  <c r="L527" i="1"/>
  <c r="K527" i="1"/>
  <c r="J527" i="1"/>
  <c r="H527" i="1"/>
  <c r="G527" i="1"/>
  <c r="F527" i="1"/>
  <c r="D527" i="1"/>
  <c r="C527" i="1"/>
  <c r="U526" i="1"/>
  <c r="T526" i="1"/>
  <c r="S526" i="1"/>
  <c r="R526" i="1"/>
  <c r="P526" i="1"/>
  <c r="O526" i="1"/>
  <c r="N526" i="1"/>
  <c r="L526" i="1"/>
  <c r="K526" i="1"/>
  <c r="J526" i="1"/>
  <c r="H526" i="1"/>
  <c r="G526" i="1"/>
  <c r="F526" i="1"/>
  <c r="D526" i="1"/>
  <c r="C526" i="1"/>
  <c r="U525" i="1"/>
  <c r="T525" i="1"/>
  <c r="S525" i="1"/>
  <c r="R525" i="1"/>
  <c r="P525" i="1"/>
  <c r="O525" i="1"/>
  <c r="N525" i="1"/>
  <c r="L525" i="1"/>
  <c r="K525" i="1"/>
  <c r="J525" i="1"/>
  <c r="H525" i="1"/>
  <c r="G525" i="1"/>
  <c r="F525" i="1"/>
  <c r="D525" i="1"/>
  <c r="C525" i="1"/>
  <c r="U524" i="1"/>
  <c r="T524" i="1"/>
  <c r="S524" i="1"/>
  <c r="R524" i="1"/>
  <c r="P524" i="1"/>
  <c r="O524" i="1"/>
  <c r="N524" i="1"/>
  <c r="L524" i="1"/>
  <c r="K524" i="1"/>
  <c r="J524" i="1"/>
  <c r="H524" i="1"/>
  <c r="G524" i="1"/>
  <c r="F524" i="1"/>
  <c r="D524" i="1"/>
  <c r="C524" i="1"/>
  <c r="U523" i="1"/>
  <c r="T523" i="1"/>
  <c r="S523" i="1"/>
  <c r="R523" i="1"/>
  <c r="P523" i="1"/>
  <c r="O523" i="1"/>
  <c r="N523" i="1"/>
  <c r="L523" i="1"/>
  <c r="K523" i="1"/>
  <c r="J523" i="1"/>
  <c r="H523" i="1"/>
  <c r="G523" i="1"/>
  <c r="F523" i="1"/>
  <c r="D523" i="1"/>
  <c r="C523" i="1"/>
  <c r="U522" i="1"/>
  <c r="T522" i="1"/>
  <c r="S522" i="1"/>
  <c r="R522" i="1"/>
  <c r="P522" i="1"/>
  <c r="O522" i="1"/>
  <c r="N522" i="1"/>
  <c r="L522" i="1"/>
  <c r="K522" i="1"/>
  <c r="J522" i="1"/>
  <c r="H522" i="1"/>
  <c r="G522" i="1"/>
  <c r="F522" i="1"/>
  <c r="D522" i="1"/>
  <c r="C522" i="1"/>
  <c r="U521" i="1"/>
  <c r="T521" i="1"/>
  <c r="S521" i="1"/>
  <c r="R521" i="1"/>
  <c r="P521" i="1"/>
  <c r="O521" i="1"/>
  <c r="N521" i="1"/>
  <c r="L521" i="1"/>
  <c r="K521" i="1"/>
  <c r="J521" i="1"/>
  <c r="H521" i="1"/>
  <c r="G521" i="1"/>
  <c r="F521" i="1"/>
  <c r="D521" i="1"/>
  <c r="C521" i="1"/>
  <c r="U520" i="1"/>
  <c r="T520" i="1"/>
  <c r="S520" i="1"/>
  <c r="R520" i="1"/>
  <c r="P520" i="1"/>
  <c r="O520" i="1"/>
  <c r="N520" i="1"/>
  <c r="L520" i="1"/>
  <c r="K520" i="1"/>
  <c r="J520" i="1"/>
  <c r="H520" i="1"/>
  <c r="G520" i="1"/>
  <c r="F520" i="1"/>
  <c r="D520" i="1"/>
  <c r="C520" i="1"/>
  <c r="U519" i="1"/>
  <c r="T519" i="1"/>
  <c r="S519" i="1"/>
  <c r="R519" i="1"/>
  <c r="P519" i="1"/>
  <c r="O519" i="1"/>
  <c r="N519" i="1"/>
  <c r="L519" i="1"/>
  <c r="K519" i="1"/>
  <c r="J519" i="1"/>
  <c r="H519" i="1"/>
  <c r="G519" i="1"/>
  <c r="F519" i="1"/>
  <c r="D519" i="1"/>
  <c r="C519" i="1"/>
  <c r="U518" i="1"/>
  <c r="T518" i="1"/>
  <c r="S518" i="1"/>
  <c r="R518" i="1"/>
  <c r="P518" i="1"/>
  <c r="O518" i="1"/>
  <c r="N518" i="1"/>
  <c r="L518" i="1"/>
  <c r="K518" i="1"/>
  <c r="J518" i="1"/>
  <c r="H518" i="1"/>
  <c r="G518" i="1"/>
  <c r="F518" i="1"/>
  <c r="D518" i="1"/>
  <c r="C518" i="1"/>
  <c r="U517" i="1"/>
  <c r="T517" i="1"/>
  <c r="S517" i="1"/>
  <c r="R517" i="1"/>
  <c r="P517" i="1"/>
  <c r="O517" i="1"/>
  <c r="N517" i="1"/>
  <c r="L517" i="1"/>
  <c r="K517" i="1"/>
  <c r="J517" i="1"/>
  <c r="H517" i="1"/>
  <c r="G517" i="1"/>
  <c r="F517" i="1"/>
  <c r="D517" i="1"/>
  <c r="C517" i="1"/>
  <c r="U516" i="1"/>
  <c r="T516" i="1"/>
  <c r="S516" i="1"/>
  <c r="R516" i="1"/>
  <c r="P516" i="1"/>
  <c r="O516" i="1"/>
  <c r="N516" i="1"/>
  <c r="L516" i="1"/>
  <c r="K516" i="1"/>
  <c r="J516" i="1"/>
  <c r="H516" i="1"/>
  <c r="G516" i="1"/>
  <c r="F516" i="1"/>
  <c r="D516" i="1"/>
  <c r="C516" i="1"/>
  <c r="U515" i="1"/>
  <c r="T515" i="1"/>
  <c r="S515" i="1"/>
  <c r="R515" i="1"/>
  <c r="P515" i="1"/>
  <c r="O515" i="1"/>
  <c r="N515" i="1"/>
  <c r="L515" i="1"/>
  <c r="K515" i="1"/>
  <c r="J515" i="1"/>
  <c r="H515" i="1"/>
  <c r="G515" i="1"/>
  <c r="F515" i="1"/>
  <c r="D515" i="1"/>
  <c r="C515" i="1"/>
  <c r="U514" i="1"/>
  <c r="T514" i="1"/>
  <c r="S514" i="1"/>
  <c r="R514" i="1"/>
  <c r="P514" i="1"/>
  <c r="O514" i="1"/>
  <c r="N514" i="1"/>
  <c r="L514" i="1"/>
  <c r="K514" i="1"/>
  <c r="J514" i="1"/>
  <c r="H514" i="1"/>
  <c r="G514" i="1"/>
  <c r="F514" i="1"/>
  <c r="D514" i="1"/>
  <c r="C514" i="1"/>
  <c r="U513" i="1"/>
  <c r="T513" i="1"/>
  <c r="S513" i="1"/>
  <c r="R513" i="1"/>
  <c r="P513" i="1"/>
  <c r="O513" i="1"/>
  <c r="N513" i="1"/>
  <c r="L513" i="1"/>
  <c r="K513" i="1"/>
  <c r="J513" i="1"/>
  <c r="H513" i="1"/>
  <c r="G513" i="1"/>
  <c r="F513" i="1"/>
  <c r="D513" i="1"/>
  <c r="C513" i="1"/>
  <c r="U512" i="1"/>
  <c r="T512" i="1"/>
  <c r="S512" i="1"/>
  <c r="R512" i="1"/>
  <c r="P512" i="1"/>
  <c r="O512" i="1"/>
  <c r="N512" i="1"/>
  <c r="L512" i="1"/>
  <c r="K512" i="1"/>
  <c r="J512" i="1"/>
  <c r="H512" i="1"/>
  <c r="G512" i="1"/>
  <c r="F512" i="1"/>
  <c r="D512" i="1"/>
  <c r="C512" i="1"/>
  <c r="U511" i="1"/>
  <c r="T511" i="1"/>
  <c r="S511" i="1"/>
  <c r="R511" i="1"/>
  <c r="P511" i="1"/>
  <c r="O511" i="1"/>
  <c r="N511" i="1"/>
  <c r="L511" i="1"/>
  <c r="K511" i="1"/>
  <c r="J511" i="1"/>
  <c r="H511" i="1"/>
  <c r="G511" i="1"/>
  <c r="F511" i="1"/>
  <c r="D511" i="1"/>
  <c r="C511" i="1"/>
  <c r="U510" i="1"/>
  <c r="T510" i="1"/>
  <c r="S510" i="1"/>
  <c r="R510" i="1"/>
  <c r="P510" i="1"/>
  <c r="O510" i="1"/>
  <c r="N510" i="1"/>
  <c r="L510" i="1"/>
  <c r="K510" i="1"/>
  <c r="J510" i="1"/>
  <c r="H510" i="1"/>
  <c r="G510" i="1"/>
  <c r="F510" i="1"/>
  <c r="D510" i="1"/>
  <c r="C510" i="1"/>
  <c r="U509" i="1"/>
  <c r="T509" i="1"/>
  <c r="S509" i="1"/>
  <c r="R509" i="1"/>
  <c r="P509" i="1"/>
  <c r="O509" i="1"/>
  <c r="N509" i="1"/>
  <c r="L509" i="1"/>
  <c r="K509" i="1"/>
  <c r="J509" i="1"/>
  <c r="H509" i="1"/>
  <c r="G509" i="1"/>
  <c r="F509" i="1"/>
  <c r="D509" i="1"/>
  <c r="C509" i="1"/>
  <c r="U508" i="1"/>
  <c r="T508" i="1"/>
  <c r="S508" i="1"/>
  <c r="R508" i="1"/>
  <c r="P508" i="1"/>
  <c r="O508" i="1"/>
  <c r="N508" i="1"/>
  <c r="L508" i="1"/>
  <c r="K508" i="1"/>
  <c r="J508" i="1"/>
  <c r="H508" i="1"/>
  <c r="G508" i="1"/>
  <c r="F508" i="1"/>
  <c r="D508" i="1"/>
  <c r="C508" i="1"/>
  <c r="U507" i="1"/>
  <c r="T507" i="1"/>
  <c r="S507" i="1"/>
  <c r="R507" i="1"/>
  <c r="P507" i="1"/>
  <c r="O507" i="1"/>
  <c r="N507" i="1"/>
  <c r="L507" i="1"/>
  <c r="K507" i="1"/>
  <c r="J507" i="1"/>
  <c r="H507" i="1"/>
  <c r="G507" i="1"/>
  <c r="F507" i="1"/>
  <c r="D507" i="1"/>
  <c r="C507" i="1"/>
  <c r="U506" i="1"/>
  <c r="T506" i="1"/>
  <c r="S506" i="1"/>
  <c r="R506" i="1"/>
  <c r="P506" i="1"/>
  <c r="O506" i="1"/>
  <c r="N506" i="1"/>
  <c r="L506" i="1"/>
  <c r="K506" i="1"/>
  <c r="J506" i="1"/>
  <c r="H506" i="1"/>
  <c r="G506" i="1"/>
  <c r="F506" i="1"/>
  <c r="D506" i="1"/>
  <c r="C506" i="1"/>
  <c r="U505" i="1"/>
  <c r="T505" i="1"/>
  <c r="S505" i="1"/>
  <c r="R505" i="1"/>
  <c r="P505" i="1"/>
  <c r="O505" i="1"/>
  <c r="N505" i="1"/>
  <c r="L505" i="1"/>
  <c r="K505" i="1"/>
  <c r="J505" i="1"/>
  <c r="H505" i="1"/>
  <c r="G505" i="1"/>
  <c r="F505" i="1"/>
  <c r="D505" i="1"/>
  <c r="C505" i="1"/>
  <c r="U504" i="1"/>
  <c r="T504" i="1"/>
  <c r="S504" i="1"/>
  <c r="R504" i="1"/>
  <c r="P504" i="1"/>
  <c r="O504" i="1"/>
  <c r="N504" i="1"/>
  <c r="L504" i="1"/>
  <c r="K504" i="1"/>
  <c r="J504" i="1"/>
  <c r="H504" i="1"/>
  <c r="G504" i="1"/>
  <c r="F504" i="1"/>
  <c r="D504" i="1"/>
  <c r="C504" i="1"/>
  <c r="U503" i="1"/>
  <c r="T503" i="1"/>
  <c r="S503" i="1"/>
  <c r="R503" i="1"/>
  <c r="P503" i="1"/>
  <c r="O503" i="1"/>
  <c r="N503" i="1"/>
  <c r="L503" i="1"/>
  <c r="K503" i="1"/>
  <c r="J503" i="1"/>
  <c r="H503" i="1"/>
  <c r="G503" i="1"/>
  <c r="F503" i="1"/>
  <c r="D503" i="1"/>
  <c r="C503" i="1"/>
  <c r="U502" i="1"/>
  <c r="T502" i="1"/>
  <c r="S502" i="1"/>
  <c r="R502" i="1"/>
  <c r="P502" i="1"/>
  <c r="O502" i="1"/>
  <c r="N502" i="1"/>
  <c r="L502" i="1"/>
  <c r="K502" i="1"/>
  <c r="J502" i="1"/>
  <c r="H502" i="1"/>
  <c r="G502" i="1"/>
  <c r="F502" i="1"/>
  <c r="D502" i="1"/>
  <c r="C502" i="1"/>
  <c r="U501" i="1"/>
  <c r="T501" i="1"/>
  <c r="S501" i="1"/>
  <c r="R501" i="1"/>
  <c r="P501" i="1"/>
  <c r="O501" i="1"/>
  <c r="N501" i="1"/>
  <c r="L501" i="1"/>
  <c r="K501" i="1"/>
  <c r="J501" i="1"/>
  <c r="H501" i="1"/>
  <c r="G501" i="1"/>
  <c r="F501" i="1"/>
  <c r="D501" i="1"/>
  <c r="C501" i="1"/>
  <c r="U500" i="1"/>
  <c r="T500" i="1"/>
  <c r="S500" i="1"/>
  <c r="R500" i="1"/>
  <c r="P500" i="1"/>
  <c r="O500" i="1"/>
  <c r="N500" i="1"/>
  <c r="L500" i="1"/>
  <c r="K500" i="1"/>
  <c r="J500" i="1"/>
  <c r="H500" i="1"/>
  <c r="G500" i="1"/>
  <c r="F500" i="1"/>
  <c r="D500" i="1"/>
  <c r="C500" i="1"/>
  <c r="U499" i="1"/>
  <c r="T499" i="1"/>
  <c r="S499" i="1"/>
  <c r="R499" i="1"/>
  <c r="P499" i="1"/>
  <c r="O499" i="1"/>
  <c r="N499" i="1"/>
  <c r="L499" i="1"/>
  <c r="K499" i="1"/>
  <c r="J499" i="1"/>
  <c r="H499" i="1"/>
  <c r="G499" i="1"/>
  <c r="F499" i="1"/>
  <c r="D499" i="1"/>
  <c r="C499" i="1"/>
  <c r="U498" i="1"/>
  <c r="T498" i="1"/>
  <c r="S498" i="1"/>
  <c r="R498" i="1"/>
  <c r="P498" i="1"/>
  <c r="O498" i="1"/>
  <c r="N498" i="1"/>
  <c r="L498" i="1"/>
  <c r="K498" i="1"/>
  <c r="J498" i="1"/>
  <c r="H498" i="1"/>
  <c r="G498" i="1"/>
  <c r="F498" i="1"/>
  <c r="D498" i="1"/>
  <c r="C498" i="1"/>
  <c r="U497" i="1"/>
  <c r="T497" i="1"/>
  <c r="S497" i="1"/>
  <c r="R497" i="1"/>
  <c r="P497" i="1"/>
  <c r="O497" i="1"/>
  <c r="N497" i="1"/>
  <c r="L497" i="1"/>
  <c r="K497" i="1"/>
  <c r="J497" i="1"/>
  <c r="H497" i="1"/>
  <c r="G497" i="1"/>
  <c r="F497" i="1"/>
  <c r="D497" i="1"/>
  <c r="C497" i="1"/>
  <c r="U496" i="1"/>
  <c r="T496" i="1"/>
  <c r="S496" i="1"/>
  <c r="R496" i="1"/>
  <c r="P496" i="1"/>
  <c r="O496" i="1"/>
  <c r="N496" i="1"/>
  <c r="L496" i="1"/>
  <c r="K496" i="1"/>
  <c r="J496" i="1"/>
  <c r="H496" i="1"/>
  <c r="G496" i="1"/>
  <c r="F496" i="1"/>
  <c r="D496" i="1"/>
  <c r="C496" i="1"/>
  <c r="U495" i="1"/>
  <c r="T495" i="1"/>
  <c r="S495" i="1"/>
  <c r="R495" i="1"/>
  <c r="P495" i="1"/>
  <c r="O495" i="1"/>
  <c r="N495" i="1"/>
  <c r="L495" i="1"/>
  <c r="K495" i="1"/>
  <c r="J495" i="1"/>
  <c r="H495" i="1"/>
  <c r="G495" i="1"/>
  <c r="F495" i="1"/>
  <c r="D495" i="1"/>
  <c r="C495" i="1"/>
  <c r="U494" i="1"/>
  <c r="T494" i="1"/>
  <c r="S494" i="1"/>
  <c r="R494" i="1"/>
  <c r="P494" i="1"/>
  <c r="O494" i="1"/>
  <c r="N494" i="1"/>
  <c r="L494" i="1"/>
  <c r="K494" i="1"/>
  <c r="J494" i="1"/>
  <c r="H494" i="1"/>
  <c r="G494" i="1"/>
  <c r="F494" i="1"/>
  <c r="D494" i="1"/>
  <c r="C494" i="1"/>
  <c r="U493" i="1"/>
  <c r="T493" i="1"/>
  <c r="S493" i="1"/>
  <c r="R493" i="1"/>
  <c r="P493" i="1"/>
  <c r="O493" i="1"/>
  <c r="N493" i="1"/>
  <c r="L493" i="1"/>
  <c r="K493" i="1"/>
  <c r="J493" i="1"/>
  <c r="H493" i="1"/>
  <c r="G493" i="1"/>
  <c r="F493" i="1"/>
  <c r="D493" i="1"/>
  <c r="C493" i="1"/>
  <c r="U492" i="1"/>
  <c r="T492" i="1"/>
  <c r="S492" i="1"/>
  <c r="R492" i="1"/>
  <c r="P492" i="1"/>
  <c r="O492" i="1"/>
  <c r="N492" i="1"/>
  <c r="L492" i="1"/>
  <c r="K492" i="1"/>
  <c r="J492" i="1"/>
  <c r="H492" i="1"/>
  <c r="G492" i="1"/>
  <c r="F492" i="1"/>
  <c r="D492" i="1"/>
  <c r="C492" i="1"/>
  <c r="U491" i="1"/>
  <c r="T491" i="1"/>
  <c r="S491" i="1"/>
  <c r="R491" i="1"/>
  <c r="P491" i="1"/>
  <c r="O491" i="1"/>
  <c r="N491" i="1"/>
  <c r="L491" i="1"/>
  <c r="K491" i="1"/>
  <c r="J491" i="1"/>
  <c r="H491" i="1"/>
  <c r="G491" i="1"/>
  <c r="F491" i="1"/>
  <c r="D491" i="1"/>
  <c r="C491" i="1"/>
  <c r="U490" i="1"/>
  <c r="T490" i="1"/>
  <c r="S490" i="1"/>
  <c r="R490" i="1"/>
  <c r="P490" i="1"/>
  <c r="O490" i="1"/>
  <c r="N490" i="1"/>
  <c r="L490" i="1"/>
  <c r="K490" i="1"/>
  <c r="J490" i="1"/>
  <c r="H490" i="1"/>
  <c r="G490" i="1"/>
  <c r="F490" i="1"/>
  <c r="D490" i="1"/>
  <c r="C490" i="1"/>
  <c r="U489" i="1"/>
  <c r="T489" i="1"/>
  <c r="S489" i="1"/>
  <c r="R489" i="1"/>
  <c r="P489" i="1"/>
  <c r="O489" i="1"/>
  <c r="N489" i="1"/>
  <c r="L489" i="1"/>
  <c r="K489" i="1"/>
  <c r="J489" i="1"/>
  <c r="H489" i="1"/>
  <c r="G489" i="1"/>
  <c r="F489" i="1"/>
  <c r="D489" i="1"/>
  <c r="C489" i="1"/>
  <c r="U488" i="1"/>
  <c r="T488" i="1"/>
  <c r="S488" i="1"/>
  <c r="R488" i="1"/>
  <c r="P488" i="1"/>
  <c r="O488" i="1"/>
  <c r="N488" i="1"/>
  <c r="L488" i="1"/>
  <c r="K488" i="1"/>
  <c r="J488" i="1"/>
  <c r="H488" i="1"/>
  <c r="G488" i="1"/>
  <c r="F488" i="1"/>
  <c r="D488" i="1"/>
  <c r="C488" i="1"/>
  <c r="U487" i="1"/>
  <c r="T487" i="1"/>
  <c r="S487" i="1"/>
  <c r="R487" i="1"/>
  <c r="P487" i="1"/>
  <c r="O487" i="1"/>
  <c r="N487" i="1"/>
  <c r="L487" i="1"/>
  <c r="K487" i="1"/>
  <c r="J487" i="1"/>
  <c r="H487" i="1"/>
  <c r="G487" i="1"/>
  <c r="F487" i="1"/>
  <c r="D487" i="1"/>
  <c r="C487" i="1"/>
  <c r="U486" i="1"/>
  <c r="T486" i="1"/>
  <c r="S486" i="1"/>
  <c r="R486" i="1"/>
  <c r="P486" i="1"/>
  <c r="O486" i="1"/>
  <c r="N486" i="1"/>
  <c r="L486" i="1"/>
  <c r="K486" i="1"/>
  <c r="J486" i="1"/>
  <c r="H486" i="1"/>
  <c r="G486" i="1"/>
  <c r="F486" i="1"/>
  <c r="D486" i="1"/>
  <c r="C486" i="1"/>
  <c r="U485" i="1"/>
  <c r="T485" i="1"/>
  <c r="S485" i="1"/>
  <c r="R485" i="1"/>
  <c r="P485" i="1"/>
  <c r="O485" i="1"/>
  <c r="N485" i="1"/>
  <c r="L485" i="1"/>
  <c r="K485" i="1"/>
  <c r="J485" i="1"/>
  <c r="H485" i="1"/>
  <c r="G485" i="1"/>
  <c r="F485" i="1"/>
  <c r="D485" i="1"/>
  <c r="C485" i="1"/>
  <c r="U484" i="1"/>
  <c r="T484" i="1"/>
  <c r="S484" i="1"/>
  <c r="R484" i="1"/>
  <c r="P484" i="1"/>
  <c r="O484" i="1"/>
  <c r="N484" i="1"/>
  <c r="L484" i="1"/>
  <c r="K484" i="1"/>
  <c r="J484" i="1"/>
  <c r="H484" i="1"/>
  <c r="G484" i="1"/>
  <c r="F484" i="1"/>
  <c r="D484" i="1"/>
  <c r="C484" i="1"/>
  <c r="U483" i="1"/>
  <c r="T483" i="1"/>
  <c r="S483" i="1"/>
  <c r="R483" i="1"/>
  <c r="P483" i="1"/>
  <c r="O483" i="1"/>
  <c r="N483" i="1"/>
  <c r="L483" i="1"/>
  <c r="K483" i="1"/>
  <c r="J483" i="1"/>
  <c r="H483" i="1"/>
  <c r="G483" i="1"/>
  <c r="F483" i="1"/>
  <c r="D483" i="1"/>
  <c r="C483" i="1"/>
  <c r="U482" i="1"/>
  <c r="T482" i="1"/>
  <c r="S482" i="1"/>
  <c r="R482" i="1"/>
  <c r="P482" i="1"/>
  <c r="O482" i="1"/>
  <c r="N482" i="1"/>
  <c r="L482" i="1"/>
  <c r="K482" i="1"/>
  <c r="J482" i="1"/>
  <c r="H482" i="1"/>
  <c r="G482" i="1"/>
  <c r="F482" i="1"/>
  <c r="D482" i="1"/>
  <c r="C482" i="1"/>
  <c r="U481" i="1"/>
  <c r="T481" i="1"/>
  <c r="S481" i="1"/>
  <c r="R481" i="1"/>
  <c r="P481" i="1"/>
  <c r="O481" i="1"/>
  <c r="N481" i="1"/>
  <c r="L481" i="1"/>
  <c r="K481" i="1"/>
  <c r="J481" i="1"/>
  <c r="H481" i="1"/>
  <c r="G481" i="1"/>
  <c r="F481" i="1"/>
  <c r="D481" i="1"/>
  <c r="C481" i="1"/>
  <c r="U480" i="1"/>
  <c r="T480" i="1"/>
  <c r="S480" i="1"/>
  <c r="R480" i="1"/>
  <c r="P480" i="1"/>
  <c r="O480" i="1"/>
  <c r="N480" i="1"/>
  <c r="L480" i="1"/>
  <c r="K480" i="1"/>
  <c r="J480" i="1"/>
  <c r="H480" i="1"/>
  <c r="G480" i="1"/>
  <c r="F480" i="1"/>
  <c r="D480" i="1"/>
  <c r="C480" i="1"/>
  <c r="U479" i="1"/>
  <c r="T479" i="1"/>
  <c r="S479" i="1"/>
  <c r="R479" i="1"/>
  <c r="P479" i="1"/>
  <c r="O479" i="1"/>
  <c r="N479" i="1"/>
  <c r="L479" i="1"/>
  <c r="K479" i="1"/>
  <c r="J479" i="1"/>
  <c r="H479" i="1"/>
  <c r="G479" i="1"/>
  <c r="F479" i="1"/>
  <c r="D479" i="1"/>
  <c r="C479" i="1"/>
  <c r="U478" i="1"/>
  <c r="T478" i="1"/>
  <c r="S478" i="1"/>
  <c r="R478" i="1"/>
  <c r="P478" i="1"/>
  <c r="O478" i="1"/>
  <c r="N478" i="1"/>
  <c r="L478" i="1"/>
  <c r="K478" i="1"/>
  <c r="J478" i="1"/>
  <c r="H478" i="1"/>
  <c r="G478" i="1"/>
  <c r="F478" i="1"/>
  <c r="D478" i="1"/>
  <c r="C478" i="1"/>
  <c r="U477" i="1"/>
  <c r="T477" i="1"/>
  <c r="S477" i="1"/>
  <c r="R477" i="1"/>
  <c r="P477" i="1"/>
  <c r="O477" i="1"/>
  <c r="N477" i="1"/>
  <c r="L477" i="1"/>
  <c r="K477" i="1"/>
  <c r="J477" i="1"/>
  <c r="H477" i="1"/>
  <c r="G477" i="1"/>
  <c r="F477" i="1"/>
  <c r="D477" i="1"/>
  <c r="C477" i="1"/>
  <c r="U476" i="1"/>
  <c r="T476" i="1"/>
  <c r="S476" i="1"/>
  <c r="R476" i="1"/>
  <c r="P476" i="1"/>
  <c r="O476" i="1"/>
  <c r="N476" i="1"/>
  <c r="L476" i="1"/>
  <c r="K476" i="1"/>
  <c r="J476" i="1"/>
  <c r="H476" i="1"/>
  <c r="G476" i="1"/>
  <c r="F476" i="1"/>
  <c r="D476" i="1"/>
  <c r="C476" i="1"/>
  <c r="U475" i="1"/>
  <c r="T475" i="1"/>
  <c r="S475" i="1"/>
  <c r="R475" i="1"/>
  <c r="P475" i="1"/>
  <c r="O475" i="1"/>
  <c r="N475" i="1"/>
  <c r="L475" i="1"/>
  <c r="K475" i="1"/>
  <c r="J475" i="1"/>
  <c r="H475" i="1"/>
  <c r="G475" i="1"/>
  <c r="F475" i="1"/>
  <c r="D475" i="1"/>
  <c r="C475" i="1"/>
  <c r="U474" i="1"/>
  <c r="T474" i="1"/>
  <c r="S474" i="1"/>
  <c r="R474" i="1"/>
  <c r="P474" i="1"/>
  <c r="O474" i="1"/>
  <c r="N474" i="1"/>
  <c r="L474" i="1"/>
  <c r="K474" i="1"/>
  <c r="J474" i="1"/>
  <c r="H474" i="1"/>
  <c r="G474" i="1"/>
  <c r="F474" i="1"/>
  <c r="D474" i="1"/>
  <c r="C474" i="1"/>
  <c r="U473" i="1"/>
  <c r="T473" i="1"/>
  <c r="S473" i="1"/>
  <c r="R473" i="1"/>
  <c r="P473" i="1"/>
  <c r="O473" i="1"/>
  <c r="N473" i="1"/>
  <c r="L473" i="1"/>
  <c r="K473" i="1"/>
  <c r="J473" i="1"/>
  <c r="H473" i="1"/>
  <c r="G473" i="1"/>
  <c r="F473" i="1"/>
  <c r="D473" i="1"/>
  <c r="C473" i="1"/>
  <c r="U472" i="1"/>
  <c r="T472" i="1"/>
  <c r="S472" i="1"/>
  <c r="R472" i="1"/>
  <c r="P472" i="1"/>
  <c r="O472" i="1"/>
  <c r="N472" i="1"/>
  <c r="L472" i="1"/>
  <c r="K472" i="1"/>
  <c r="J472" i="1"/>
  <c r="H472" i="1"/>
  <c r="G472" i="1"/>
  <c r="F472" i="1"/>
  <c r="D472" i="1"/>
  <c r="C472" i="1"/>
  <c r="U471" i="1"/>
  <c r="T471" i="1"/>
  <c r="S471" i="1"/>
  <c r="R471" i="1"/>
  <c r="P471" i="1"/>
  <c r="O471" i="1"/>
  <c r="N471" i="1"/>
  <c r="L471" i="1"/>
  <c r="K471" i="1"/>
  <c r="J471" i="1"/>
  <c r="H471" i="1"/>
  <c r="G471" i="1"/>
  <c r="F471" i="1"/>
  <c r="D471" i="1"/>
  <c r="C471" i="1"/>
  <c r="U470" i="1"/>
  <c r="T470" i="1"/>
  <c r="S470" i="1"/>
  <c r="R470" i="1"/>
  <c r="P470" i="1"/>
  <c r="O470" i="1"/>
  <c r="N470" i="1"/>
  <c r="L470" i="1"/>
  <c r="K470" i="1"/>
  <c r="J470" i="1"/>
  <c r="H470" i="1"/>
  <c r="G470" i="1"/>
  <c r="F470" i="1"/>
  <c r="D470" i="1"/>
  <c r="C470" i="1"/>
  <c r="U469" i="1"/>
  <c r="T469" i="1"/>
  <c r="S469" i="1"/>
  <c r="R469" i="1"/>
  <c r="P469" i="1"/>
  <c r="O469" i="1"/>
  <c r="N469" i="1"/>
  <c r="L469" i="1"/>
  <c r="K469" i="1"/>
  <c r="J469" i="1"/>
  <c r="H469" i="1"/>
  <c r="G469" i="1"/>
  <c r="F469" i="1"/>
  <c r="D469" i="1"/>
  <c r="C469" i="1"/>
  <c r="U468" i="1"/>
  <c r="T468" i="1"/>
  <c r="S468" i="1"/>
  <c r="R468" i="1"/>
  <c r="P468" i="1"/>
  <c r="O468" i="1"/>
  <c r="N468" i="1"/>
  <c r="L468" i="1"/>
  <c r="K468" i="1"/>
  <c r="J468" i="1"/>
  <c r="H468" i="1"/>
  <c r="G468" i="1"/>
  <c r="F468" i="1"/>
  <c r="D468" i="1"/>
  <c r="C468" i="1"/>
  <c r="U467" i="1"/>
  <c r="T467" i="1"/>
  <c r="S467" i="1"/>
  <c r="R467" i="1"/>
  <c r="P467" i="1"/>
  <c r="O467" i="1"/>
  <c r="N467" i="1"/>
  <c r="L467" i="1"/>
  <c r="K467" i="1"/>
  <c r="J467" i="1"/>
  <c r="H467" i="1"/>
  <c r="G467" i="1"/>
  <c r="F467" i="1"/>
  <c r="D467" i="1"/>
  <c r="C467" i="1"/>
  <c r="U466" i="1"/>
  <c r="T466" i="1"/>
  <c r="S466" i="1"/>
  <c r="R466" i="1"/>
  <c r="P466" i="1"/>
  <c r="O466" i="1"/>
  <c r="N466" i="1"/>
  <c r="L466" i="1"/>
  <c r="K466" i="1"/>
  <c r="J466" i="1"/>
  <c r="H466" i="1"/>
  <c r="G466" i="1"/>
  <c r="F466" i="1"/>
  <c r="D466" i="1"/>
  <c r="C466" i="1"/>
  <c r="U465" i="1"/>
  <c r="T465" i="1"/>
  <c r="S465" i="1"/>
  <c r="R465" i="1"/>
  <c r="P465" i="1"/>
  <c r="O465" i="1"/>
  <c r="N465" i="1"/>
  <c r="L465" i="1"/>
  <c r="K465" i="1"/>
  <c r="J465" i="1"/>
  <c r="H465" i="1"/>
  <c r="G465" i="1"/>
  <c r="F465" i="1"/>
  <c r="D465" i="1"/>
  <c r="C465" i="1"/>
  <c r="U464" i="1"/>
  <c r="T464" i="1"/>
  <c r="S464" i="1"/>
  <c r="R464" i="1"/>
  <c r="P464" i="1"/>
  <c r="O464" i="1"/>
  <c r="N464" i="1"/>
  <c r="L464" i="1"/>
  <c r="K464" i="1"/>
  <c r="J464" i="1"/>
  <c r="H464" i="1"/>
  <c r="G464" i="1"/>
  <c r="F464" i="1"/>
  <c r="D464" i="1"/>
  <c r="C464" i="1"/>
  <c r="U463" i="1"/>
  <c r="T463" i="1"/>
  <c r="S463" i="1"/>
  <c r="R463" i="1"/>
  <c r="P463" i="1"/>
  <c r="O463" i="1"/>
  <c r="N463" i="1"/>
  <c r="L463" i="1"/>
  <c r="K463" i="1"/>
  <c r="J463" i="1"/>
  <c r="H463" i="1"/>
  <c r="G463" i="1"/>
  <c r="F463" i="1"/>
  <c r="D463" i="1"/>
  <c r="C463" i="1"/>
  <c r="U462" i="1"/>
  <c r="T462" i="1"/>
  <c r="S462" i="1"/>
  <c r="R462" i="1"/>
  <c r="P462" i="1"/>
  <c r="O462" i="1"/>
  <c r="N462" i="1"/>
  <c r="L462" i="1"/>
  <c r="K462" i="1"/>
  <c r="J462" i="1"/>
  <c r="H462" i="1"/>
  <c r="G462" i="1"/>
  <c r="F462" i="1"/>
  <c r="D462" i="1"/>
  <c r="C462" i="1"/>
  <c r="U461" i="1"/>
  <c r="T461" i="1"/>
  <c r="S461" i="1"/>
  <c r="R461" i="1"/>
  <c r="P461" i="1"/>
  <c r="O461" i="1"/>
  <c r="N461" i="1"/>
  <c r="L461" i="1"/>
  <c r="K461" i="1"/>
  <c r="J461" i="1"/>
  <c r="H461" i="1"/>
  <c r="G461" i="1"/>
  <c r="F461" i="1"/>
  <c r="D461" i="1"/>
  <c r="C461" i="1"/>
  <c r="U460" i="1"/>
  <c r="T460" i="1"/>
  <c r="S460" i="1"/>
  <c r="R460" i="1"/>
  <c r="P460" i="1"/>
  <c r="O460" i="1"/>
  <c r="N460" i="1"/>
  <c r="L460" i="1"/>
  <c r="K460" i="1"/>
  <c r="J460" i="1"/>
  <c r="H460" i="1"/>
  <c r="G460" i="1"/>
  <c r="F460" i="1"/>
  <c r="D460" i="1"/>
  <c r="C460" i="1"/>
  <c r="U459" i="1"/>
  <c r="T459" i="1"/>
  <c r="S459" i="1"/>
  <c r="R459" i="1"/>
  <c r="P459" i="1"/>
  <c r="O459" i="1"/>
  <c r="N459" i="1"/>
  <c r="L459" i="1"/>
  <c r="K459" i="1"/>
  <c r="J459" i="1"/>
  <c r="H459" i="1"/>
  <c r="G459" i="1"/>
  <c r="F459" i="1"/>
  <c r="D459" i="1"/>
  <c r="C459" i="1"/>
  <c r="U458" i="1"/>
  <c r="T458" i="1"/>
  <c r="S458" i="1"/>
  <c r="R458" i="1"/>
  <c r="P458" i="1"/>
  <c r="O458" i="1"/>
  <c r="N458" i="1"/>
  <c r="L458" i="1"/>
  <c r="K458" i="1"/>
  <c r="J458" i="1"/>
  <c r="H458" i="1"/>
  <c r="G458" i="1"/>
  <c r="F458" i="1"/>
  <c r="D458" i="1"/>
  <c r="C458" i="1"/>
  <c r="U457" i="1"/>
  <c r="T457" i="1"/>
  <c r="S457" i="1"/>
  <c r="R457" i="1"/>
  <c r="P457" i="1"/>
  <c r="O457" i="1"/>
  <c r="N457" i="1"/>
  <c r="L457" i="1"/>
  <c r="K457" i="1"/>
  <c r="J457" i="1"/>
  <c r="H457" i="1"/>
  <c r="G457" i="1"/>
  <c r="F457" i="1"/>
  <c r="D457" i="1"/>
  <c r="C457" i="1"/>
  <c r="U456" i="1"/>
  <c r="T456" i="1"/>
  <c r="S456" i="1"/>
  <c r="R456" i="1"/>
  <c r="P456" i="1"/>
  <c r="O456" i="1"/>
  <c r="N456" i="1"/>
  <c r="L456" i="1"/>
  <c r="K456" i="1"/>
  <c r="J456" i="1"/>
  <c r="H456" i="1"/>
  <c r="G456" i="1"/>
  <c r="F456" i="1"/>
  <c r="D456" i="1"/>
  <c r="C456" i="1"/>
  <c r="U455" i="1"/>
  <c r="T455" i="1"/>
  <c r="S455" i="1"/>
  <c r="R455" i="1"/>
  <c r="P455" i="1"/>
  <c r="O455" i="1"/>
  <c r="N455" i="1"/>
  <c r="L455" i="1"/>
  <c r="K455" i="1"/>
  <c r="J455" i="1"/>
  <c r="H455" i="1"/>
  <c r="G455" i="1"/>
  <c r="F455" i="1"/>
  <c r="D455" i="1"/>
  <c r="C455" i="1"/>
  <c r="U454" i="1"/>
  <c r="T454" i="1"/>
  <c r="S454" i="1"/>
  <c r="R454" i="1"/>
  <c r="P454" i="1"/>
  <c r="O454" i="1"/>
  <c r="N454" i="1"/>
  <c r="L454" i="1"/>
  <c r="K454" i="1"/>
  <c r="J454" i="1"/>
  <c r="H454" i="1"/>
  <c r="G454" i="1"/>
  <c r="F454" i="1"/>
  <c r="D454" i="1"/>
  <c r="C454" i="1"/>
  <c r="U453" i="1"/>
  <c r="T453" i="1"/>
  <c r="S453" i="1"/>
  <c r="R453" i="1"/>
  <c r="P453" i="1"/>
  <c r="O453" i="1"/>
  <c r="N453" i="1"/>
  <c r="L453" i="1"/>
  <c r="K453" i="1"/>
  <c r="J453" i="1"/>
  <c r="H453" i="1"/>
  <c r="G453" i="1"/>
  <c r="F453" i="1"/>
  <c r="D453" i="1"/>
  <c r="C453" i="1"/>
  <c r="U452" i="1"/>
  <c r="T452" i="1"/>
  <c r="S452" i="1"/>
  <c r="R452" i="1"/>
  <c r="P452" i="1"/>
  <c r="O452" i="1"/>
  <c r="N452" i="1"/>
  <c r="L452" i="1"/>
  <c r="K452" i="1"/>
  <c r="J452" i="1"/>
  <c r="H452" i="1"/>
  <c r="G452" i="1"/>
  <c r="F452" i="1"/>
  <c r="D452" i="1"/>
  <c r="C452" i="1"/>
  <c r="U451" i="1"/>
  <c r="T451" i="1"/>
  <c r="S451" i="1"/>
  <c r="R451" i="1"/>
  <c r="P451" i="1"/>
  <c r="O451" i="1"/>
  <c r="N451" i="1"/>
  <c r="L451" i="1"/>
  <c r="K451" i="1"/>
  <c r="J451" i="1"/>
  <c r="H451" i="1"/>
  <c r="G451" i="1"/>
  <c r="F451" i="1"/>
  <c r="D451" i="1"/>
  <c r="C451" i="1"/>
  <c r="U450" i="1"/>
  <c r="T450" i="1"/>
  <c r="S450" i="1"/>
  <c r="R450" i="1"/>
  <c r="P450" i="1"/>
  <c r="O450" i="1"/>
  <c r="N450" i="1"/>
  <c r="L450" i="1"/>
  <c r="K450" i="1"/>
  <c r="J450" i="1"/>
  <c r="H450" i="1"/>
  <c r="G450" i="1"/>
  <c r="F450" i="1"/>
  <c r="D450" i="1"/>
  <c r="C450" i="1"/>
  <c r="U449" i="1"/>
  <c r="T449" i="1"/>
  <c r="S449" i="1"/>
  <c r="R449" i="1"/>
  <c r="P449" i="1"/>
  <c r="O449" i="1"/>
  <c r="N449" i="1"/>
  <c r="L449" i="1"/>
  <c r="K449" i="1"/>
  <c r="J449" i="1"/>
  <c r="H449" i="1"/>
  <c r="G449" i="1"/>
  <c r="F449" i="1"/>
  <c r="D449" i="1"/>
  <c r="C449" i="1"/>
  <c r="U448" i="1"/>
  <c r="T448" i="1"/>
  <c r="S448" i="1"/>
  <c r="R448" i="1"/>
  <c r="P448" i="1"/>
  <c r="O448" i="1"/>
  <c r="N448" i="1"/>
  <c r="L448" i="1"/>
  <c r="K448" i="1"/>
  <c r="J448" i="1"/>
  <c r="H448" i="1"/>
  <c r="G448" i="1"/>
  <c r="F448" i="1"/>
  <c r="D448" i="1"/>
  <c r="C448" i="1"/>
  <c r="U447" i="1"/>
  <c r="T447" i="1"/>
  <c r="S447" i="1"/>
  <c r="R447" i="1"/>
  <c r="P447" i="1"/>
  <c r="O447" i="1"/>
  <c r="N447" i="1"/>
  <c r="L447" i="1"/>
  <c r="K447" i="1"/>
  <c r="J447" i="1"/>
  <c r="H447" i="1"/>
  <c r="G447" i="1"/>
  <c r="F447" i="1"/>
  <c r="D447" i="1"/>
  <c r="C447" i="1"/>
  <c r="U446" i="1"/>
  <c r="T446" i="1"/>
  <c r="S446" i="1"/>
  <c r="R446" i="1"/>
  <c r="P446" i="1"/>
  <c r="O446" i="1"/>
  <c r="N446" i="1"/>
  <c r="L446" i="1"/>
  <c r="K446" i="1"/>
  <c r="J446" i="1"/>
  <c r="H446" i="1"/>
  <c r="G446" i="1"/>
  <c r="F446" i="1"/>
  <c r="D446" i="1"/>
  <c r="C446" i="1"/>
  <c r="U445" i="1"/>
  <c r="T445" i="1"/>
  <c r="S445" i="1"/>
  <c r="R445" i="1"/>
  <c r="P445" i="1"/>
  <c r="O445" i="1"/>
  <c r="N445" i="1"/>
  <c r="L445" i="1"/>
  <c r="K445" i="1"/>
  <c r="J445" i="1"/>
  <c r="H445" i="1"/>
  <c r="G445" i="1"/>
  <c r="F445" i="1"/>
  <c r="D445" i="1"/>
  <c r="C445" i="1"/>
  <c r="U444" i="1"/>
  <c r="T444" i="1"/>
  <c r="S444" i="1"/>
  <c r="R444" i="1"/>
  <c r="P444" i="1"/>
  <c r="O444" i="1"/>
  <c r="N444" i="1"/>
  <c r="L444" i="1"/>
  <c r="K444" i="1"/>
  <c r="J444" i="1"/>
  <c r="H444" i="1"/>
  <c r="G444" i="1"/>
  <c r="F444" i="1"/>
  <c r="D444" i="1"/>
  <c r="C444" i="1"/>
  <c r="U443" i="1"/>
  <c r="T443" i="1"/>
  <c r="S443" i="1"/>
  <c r="R443" i="1"/>
  <c r="P443" i="1"/>
  <c r="O443" i="1"/>
  <c r="N443" i="1"/>
  <c r="L443" i="1"/>
  <c r="K443" i="1"/>
  <c r="J443" i="1"/>
  <c r="H443" i="1"/>
  <c r="G443" i="1"/>
  <c r="F443" i="1"/>
  <c r="D443" i="1"/>
  <c r="C443" i="1"/>
  <c r="U442" i="1"/>
  <c r="T442" i="1"/>
  <c r="S442" i="1"/>
  <c r="R442" i="1"/>
  <c r="P442" i="1"/>
  <c r="O442" i="1"/>
  <c r="N442" i="1"/>
  <c r="L442" i="1"/>
  <c r="K442" i="1"/>
  <c r="J442" i="1"/>
  <c r="H442" i="1"/>
  <c r="G442" i="1"/>
  <c r="F442" i="1"/>
  <c r="D442" i="1"/>
  <c r="C442" i="1"/>
  <c r="U441" i="1"/>
  <c r="T441" i="1"/>
  <c r="S441" i="1"/>
  <c r="R441" i="1"/>
  <c r="P441" i="1"/>
  <c r="O441" i="1"/>
  <c r="N441" i="1"/>
  <c r="L441" i="1"/>
  <c r="K441" i="1"/>
  <c r="J441" i="1"/>
  <c r="H441" i="1"/>
  <c r="G441" i="1"/>
  <c r="F441" i="1"/>
  <c r="D441" i="1"/>
  <c r="C441" i="1"/>
  <c r="U440" i="1"/>
  <c r="T440" i="1"/>
  <c r="S440" i="1"/>
  <c r="R440" i="1"/>
  <c r="P440" i="1"/>
  <c r="O440" i="1"/>
  <c r="N440" i="1"/>
  <c r="L440" i="1"/>
  <c r="K440" i="1"/>
  <c r="J440" i="1"/>
  <c r="H440" i="1"/>
  <c r="G440" i="1"/>
  <c r="F440" i="1"/>
  <c r="D440" i="1"/>
  <c r="C440" i="1"/>
  <c r="U439" i="1"/>
  <c r="T439" i="1"/>
  <c r="S439" i="1"/>
  <c r="R439" i="1"/>
  <c r="P439" i="1"/>
  <c r="O439" i="1"/>
  <c r="N439" i="1"/>
  <c r="L439" i="1"/>
  <c r="K439" i="1"/>
  <c r="J439" i="1"/>
  <c r="H439" i="1"/>
  <c r="G439" i="1"/>
  <c r="F439" i="1"/>
  <c r="D439" i="1"/>
  <c r="C439" i="1"/>
  <c r="U438" i="1"/>
  <c r="T438" i="1"/>
  <c r="S438" i="1"/>
  <c r="R438" i="1"/>
  <c r="P438" i="1"/>
  <c r="O438" i="1"/>
  <c r="N438" i="1"/>
  <c r="L438" i="1"/>
  <c r="K438" i="1"/>
  <c r="J438" i="1"/>
  <c r="H438" i="1"/>
  <c r="G438" i="1"/>
  <c r="F438" i="1"/>
  <c r="D438" i="1"/>
  <c r="C438" i="1"/>
  <c r="U437" i="1"/>
  <c r="T437" i="1"/>
  <c r="S437" i="1"/>
  <c r="R437" i="1"/>
  <c r="P437" i="1"/>
  <c r="O437" i="1"/>
  <c r="N437" i="1"/>
  <c r="L437" i="1"/>
  <c r="K437" i="1"/>
  <c r="J437" i="1"/>
  <c r="H437" i="1"/>
  <c r="G437" i="1"/>
  <c r="F437" i="1"/>
  <c r="D437" i="1"/>
  <c r="C437" i="1"/>
  <c r="U436" i="1"/>
  <c r="T436" i="1"/>
  <c r="S436" i="1"/>
  <c r="R436" i="1"/>
  <c r="P436" i="1"/>
  <c r="O436" i="1"/>
  <c r="N436" i="1"/>
  <c r="L436" i="1"/>
  <c r="K436" i="1"/>
  <c r="J436" i="1"/>
  <c r="H436" i="1"/>
  <c r="G436" i="1"/>
  <c r="F436" i="1"/>
  <c r="D436" i="1"/>
  <c r="C436" i="1"/>
  <c r="U435" i="1"/>
  <c r="T435" i="1"/>
  <c r="S435" i="1"/>
  <c r="R435" i="1"/>
  <c r="P435" i="1"/>
  <c r="O435" i="1"/>
  <c r="N435" i="1"/>
  <c r="L435" i="1"/>
  <c r="K435" i="1"/>
  <c r="J435" i="1"/>
  <c r="H435" i="1"/>
  <c r="G435" i="1"/>
  <c r="F435" i="1"/>
  <c r="D435" i="1"/>
  <c r="C435" i="1"/>
  <c r="U434" i="1"/>
  <c r="T434" i="1"/>
  <c r="S434" i="1"/>
  <c r="R434" i="1"/>
  <c r="P434" i="1"/>
  <c r="O434" i="1"/>
  <c r="N434" i="1"/>
  <c r="L434" i="1"/>
  <c r="K434" i="1"/>
  <c r="J434" i="1"/>
  <c r="H434" i="1"/>
  <c r="G434" i="1"/>
  <c r="F434" i="1"/>
  <c r="D434" i="1"/>
  <c r="C434" i="1"/>
  <c r="U433" i="1"/>
  <c r="T433" i="1"/>
  <c r="S433" i="1"/>
  <c r="R433" i="1"/>
  <c r="P433" i="1"/>
  <c r="O433" i="1"/>
  <c r="N433" i="1"/>
  <c r="L433" i="1"/>
  <c r="K433" i="1"/>
  <c r="J433" i="1"/>
  <c r="H433" i="1"/>
  <c r="G433" i="1"/>
  <c r="F433" i="1"/>
  <c r="D433" i="1"/>
  <c r="C433" i="1"/>
  <c r="U432" i="1"/>
  <c r="T432" i="1"/>
  <c r="S432" i="1"/>
  <c r="R432" i="1"/>
  <c r="P432" i="1"/>
  <c r="O432" i="1"/>
  <c r="N432" i="1"/>
  <c r="L432" i="1"/>
  <c r="K432" i="1"/>
  <c r="J432" i="1"/>
  <c r="H432" i="1"/>
  <c r="G432" i="1"/>
  <c r="F432" i="1"/>
  <c r="D432" i="1"/>
  <c r="C432" i="1"/>
  <c r="U431" i="1"/>
  <c r="T431" i="1"/>
  <c r="S431" i="1"/>
  <c r="R431" i="1"/>
  <c r="P431" i="1"/>
  <c r="O431" i="1"/>
  <c r="N431" i="1"/>
  <c r="L431" i="1"/>
  <c r="K431" i="1"/>
  <c r="J431" i="1"/>
  <c r="H431" i="1"/>
  <c r="G431" i="1"/>
  <c r="F431" i="1"/>
  <c r="D431" i="1"/>
  <c r="C431" i="1"/>
  <c r="U430" i="1"/>
  <c r="T430" i="1"/>
  <c r="S430" i="1"/>
  <c r="R430" i="1"/>
  <c r="P430" i="1"/>
  <c r="O430" i="1"/>
  <c r="N430" i="1"/>
  <c r="L430" i="1"/>
  <c r="K430" i="1"/>
  <c r="J430" i="1"/>
  <c r="H430" i="1"/>
  <c r="G430" i="1"/>
  <c r="F430" i="1"/>
  <c r="D430" i="1"/>
  <c r="C430" i="1"/>
  <c r="U429" i="1"/>
  <c r="T429" i="1"/>
  <c r="S429" i="1"/>
  <c r="R429" i="1"/>
  <c r="P429" i="1"/>
  <c r="O429" i="1"/>
  <c r="N429" i="1"/>
  <c r="L429" i="1"/>
  <c r="K429" i="1"/>
  <c r="J429" i="1"/>
  <c r="H429" i="1"/>
  <c r="G429" i="1"/>
  <c r="F429" i="1"/>
  <c r="D429" i="1"/>
  <c r="C429" i="1"/>
  <c r="U428" i="1"/>
  <c r="T428" i="1"/>
  <c r="S428" i="1"/>
  <c r="R428" i="1"/>
  <c r="P428" i="1"/>
  <c r="O428" i="1"/>
  <c r="N428" i="1"/>
  <c r="L428" i="1"/>
  <c r="K428" i="1"/>
  <c r="J428" i="1"/>
  <c r="H428" i="1"/>
  <c r="G428" i="1"/>
  <c r="F428" i="1"/>
  <c r="D428" i="1"/>
  <c r="C428" i="1"/>
  <c r="U427" i="1"/>
  <c r="T427" i="1"/>
  <c r="S427" i="1"/>
  <c r="R427" i="1"/>
  <c r="P427" i="1"/>
  <c r="O427" i="1"/>
  <c r="N427" i="1"/>
  <c r="L427" i="1"/>
  <c r="K427" i="1"/>
  <c r="J427" i="1"/>
  <c r="H427" i="1"/>
  <c r="G427" i="1"/>
  <c r="F427" i="1"/>
  <c r="D427" i="1"/>
  <c r="C427" i="1"/>
  <c r="U426" i="1"/>
  <c r="T426" i="1"/>
  <c r="S426" i="1"/>
  <c r="R426" i="1"/>
  <c r="P426" i="1"/>
  <c r="O426" i="1"/>
  <c r="N426" i="1"/>
  <c r="L426" i="1"/>
  <c r="K426" i="1"/>
  <c r="J426" i="1"/>
  <c r="H426" i="1"/>
  <c r="G426" i="1"/>
  <c r="F426" i="1"/>
  <c r="D426" i="1"/>
  <c r="C426" i="1"/>
  <c r="U425" i="1"/>
  <c r="T425" i="1"/>
  <c r="S425" i="1"/>
  <c r="R425" i="1"/>
  <c r="P425" i="1"/>
  <c r="O425" i="1"/>
  <c r="N425" i="1"/>
  <c r="L425" i="1"/>
  <c r="K425" i="1"/>
  <c r="J425" i="1"/>
  <c r="H425" i="1"/>
  <c r="G425" i="1"/>
  <c r="F425" i="1"/>
  <c r="D425" i="1"/>
  <c r="C425" i="1"/>
  <c r="U424" i="1"/>
  <c r="T424" i="1"/>
  <c r="S424" i="1"/>
  <c r="R424" i="1"/>
  <c r="P424" i="1"/>
  <c r="O424" i="1"/>
  <c r="N424" i="1"/>
  <c r="L424" i="1"/>
  <c r="K424" i="1"/>
  <c r="J424" i="1"/>
  <c r="H424" i="1"/>
  <c r="G424" i="1"/>
  <c r="F424" i="1"/>
  <c r="D424" i="1"/>
  <c r="C424" i="1"/>
  <c r="U423" i="1"/>
  <c r="T423" i="1"/>
  <c r="S423" i="1"/>
  <c r="R423" i="1"/>
  <c r="P423" i="1"/>
  <c r="O423" i="1"/>
  <c r="N423" i="1"/>
  <c r="L423" i="1"/>
  <c r="K423" i="1"/>
  <c r="J423" i="1"/>
  <c r="H423" i="1"/>
  <c r="G423" i="1"/>
  <c r="F423" i="1"/>
  <c r="D423" i="1"/>
  <c r="C423" i="1"/>
  <c r="U422" i="1"/>
  <c r="T422" i="1"/>
  <c r="S422" i="1"/>
  <c r="R422" i="1"/>
  <c r="P422" i="1"/>
  <c r="O422" i="1"/>
  <c r="N422" i="1"/>
  <c r="L422" i="1"/>
  <c r="K422" i="1"/>
  <c r="J422" i="1"/>
  <c r="H422" i="1"/>
  <c r="G422" i="1"/>
  <c r="F422" i="1"/>
  <c r="D422" i="1"/>
  <c r="C422" i="1"/>
  <c r="U421" i="1"/>
  <c r="T421" i="1"/>
  <c r="S421" i="1"/>
  <c r="R421" i="1"/>
  <c r="P421" i="1"/>
  <c r="O421" i="1"/>
  <c r="N421" i="1"/>
  <c r="L421" i="1"/>
  <c r="K421" i="1"/>
  <c r="J421" i="1"/>
  <c r="H421" i="1"/>
  <c r="G421" i="1"/>
  <c r="F421" i="1"/>
  <c r="D421" i="1"/>
  <c r="C421" i="1"/>
  <c r="U420" i="1"/>
  <c r="T420" i="1"/>
  <c r="S420" i="1"/>
  <c r="R420" i="1"/>
  <c r="P420" i="1"/>
  <c r="O420" i="1"/>
  <c r="N420" i="1"/>
  <c r="L420" i="1"/>
  <c r="K420" i="1"/>
  <c r="J420" i="1"/>
  <c r="H420" i="1"/>
  <c r="G420" i="1"/>
  <c r="F420" i="1"/>
  <c r="D420" i="1"/>
  <c r="C420" i="1"/>
  <c r="U419" i="1"/>
  <c r="T419" i="1"/>
  <c r="S419" i="1"/>
  <c r="R419" i="1"/>
  <c r="P419" i="1"/>
  <c r="O419" i="1"/>
  <c r="N419" i="1"/>
  <c r="L419" i="1"/>
  <c r="K419" i="1"/>
  <c r="J419" i="1"/>
  <c r="H419" i="1"/>
  <c r="G419" i="1"/>
  <c r="F419" i="1"/>
  <c r="D419" i="1"/>
  <c r="C419" i="1"/>
  <c r="U418" i="1"/>
  <c r="T418" i="1"/>
  <c r="S418" i="1"/>
  <c r="R418" i="1"/>
  <c r="P418" i="1"/>
  <c r="O418" i="1"/>
  <c r="N418" i="1"/>
  <c r="L418" i="1"/>
  <c r="K418" i="1"/>
  <c r="J418" i="1"/>
  <c r="H418" i="1"/>
  <c r="G418" i="1"/>
  <c r="F418" i="1"/>
  <c r="D418" i="1"/>
  <c r="C418" i="1"/>
  <c r="U417" i="1"/>
  <c r="T417" i="1"/>
  <c r="S417" i="1"/>
  <c r="R417" i="1"/>
  <c r="P417" i="1"/>
  <c r="O417" i="1"/>
  <c r="N417" i="1"/>
  <c r="L417" i="1"/>
  <c r="K417" i="1"/>
  <c r="J417" i="1"/>
  <c r="H417" i="1"/>
  <c r="G417" i="1"/>
  <c r="F417" i="1"/>
  <c r="D417" i="1"/>
  <c r="C417" i="1"/>
  <c r="U416" i="1"/>
  <c r="T416" i="1"/>
  <c r="S416" i="1"/>
  <c r="R416" i="1"/>
  <c r="P416" i="1"/>
  <c r="O416" i="1"/>
  <c r="N416" i="1"/>
  <c r="L416" i="1"/>
  <c r="K416" i="1"/>
  <c r="J416" i="1"/>
  <c r="H416" i="1"/>
  <c r="G416" i="1"/>
  <c r="F416" i="1"/>
  <c r="D416" i="1"/>
  <c r="C416" i="1"/>
  <c r="U415" i="1"/>
  <c r="T415" i="1"/>
  <c r="S415" i="1"/>
  <c r="R415" i="1"/>
  <c r="P415" i="1"/>
  <c r="O415" i="1"/>
  <c r="N415" i="1"/>
  <c r="L415" i="1"/>
  <c r="K415" i="1"/>
  <c r="J415" i="1"/>
  <c r="H415" i="1"/>
  <c r="G415" i="1"/>
  <c r="F415" i="1"/>
  <c r="D415" i="1"/>
  <c r="C415" i="1"/>
  <c r="U414" i="1"/>
  <c r="T414" i="1"/>
  <c r="S414" i="1"/>
  <c r="R414" i="1"/>
  <c r="P414" i="1"/>
  <c r="O414" i="1"/>
  <c r="N414" i="1"/>
  <c r="L414" i="1"/>
  <c r="K414" i="1"/>
  <c r="J414" i="1"/>
  <c r="H414" i="1"/>
  <c r="G414" i="1"/>
  <c r="F414" i="1"/>
  <c r="D414" i="1"/>
  <c r="C414" i="1"/>
  <c r="U413" i="1"/>
  <c r="T413" i="1"/>
  <c r="S413" i="1"/>
  <c r="R413" i="1"/>
  <c r="P413" i="1"/>
  <c r="O413" i="1"/>
  <c r="N413" i="1"/>
  <c r="L413" i="1"/>
  <c r="K413" i="1"/>
  <c r="J413" i="1"/>
  <c r="H413" i="1"/>
  <c r="G413" i="1"/>
  <c r="F413" i="1"/>
  <c r="D413" i="1"/>
  <c r="C413" i="1"/>
  <c r="U412" i="1"/>
  <c r="T412" i="1"/>
  <c r="S412" i="1"/>
  <c r="R412" i="1"/>
  <c r="P412" i="1"/>
  <c r="O412" i="1"/>
  <c r="N412" i="1"/>
  <c r="L412" i="1"/>
  <c r="K412" i="1"/>
  <c r="J412" i="1"/>
  <c r="H412" i="1"/>
  <c r="G412" i="1"/>
  <c r="F412" i="1"/>
  <c r="D412" i="1"/>
  <c r="C412" i="1"/>
  <c r="U411" i="1"/>
  <c r="T411" i="1"/>
  <c r="S411" i="1"/>
  <c r="R411" i="1"/>
  <c r="P411" i="1"/>
  <c r="O411" i="1"/>
  <c r="N411" i="1"/>
  <c r="L411" i="1"/>
  <c r="K411" i="1"/>
  <c r="J411" i="1"/>
  <c r="H411" i="1"/>
  <c r="G411" i="1"/>
  <c r="F411" i="1"/>
  <c r="D411" i="1"/>
  <c r="C411" i="1"/>
  <c r="U410" i="1"/>
  <c r="T410" i="1"/>
  <c r="S410" i="1"/>
  <c r="R410" i="1"/>
  <c r="P410" i="1"/>
  <c r="O410" i="1"/>
  <c r="N410" i="1"/>
  <c r="L410" i="1"/>
  <c r="K410" i="1"/>
  <c r="J410" i="1"/>
  <c r="H410" i="1"/>
  <c r="G410" i="1"/>
  <c r="F410" i="1"/>
  <c r="D410" i="1"/>
  <c r="C410" i="1"/>
  <c r="U409" i="1"/>
  <c r="T409" i="1"/>
  <c r="S409" i="1"/>
  <c r="R409" i="1"/>
  <c r="P409" i="1"/>
  <c r="O409" i="1"/>
  <c r="N409" i="1"/>
  <c r="L409" i="1"/>
  <c r="K409" i="1"/>
  <c r="J409" i="1"/>
  <c r="H409" i="1"/>
  <c r="G409" i="1"/>
  <c r="F409" i="1"/>
  <c r="D409" i="1"/>
  <c r="C409" i="1"/>
  <c r="U408" i="1"/>
  <c r="T408" i="1"/>
  <c r="S408" i="1"/>
  <c r="R408" i="1"/>
  <c r="P408" i="1"/>
  <c r="O408" i="1"/>
  <c r="N408" i="1"/>
  <c r="L408" i="1"/>
  <c r="K408" i="1"/>
  <c r="J408" i="1"/>
  <c r="H408" i="1"/>
  <c r="G408" i="1"/>
  <c r="F408" i="1"/>
  <c r="D408" i="1"/>
  <c r="C408" i="1"/>
  <c r="U407" i="1"/>
  <c r="T407" i="1"/>
  <c r="S407" i="1"/>
  <c r="R407" i="1"/>
  <c r="P407" i="1"/>
  <c r="O407" i="1"/>
  <c r="N407" i="1"/>
  <c r="L407" i="1"/>
  <c r="K407" i="1"/>
  <c r="J407" i="1"/>
  <c r="H407" i="1"/>
  <c r="G407" i="1"/>
  <c r="F407" i="1"/>
  <c r="D407" i="1"/>
  <c r="C407" i="1"/>
  <c r="U406" i="1"/>
  <c r="T406" i="1"/>
  <c r="S406" i="1"/>
  <c r="R406" i="1"/>
  <c r="P406" i="1"/>
  <c r="O406" i="1"/>
  <c r="N406" i="1"/>
  <c r="L406" i="1"/>
  <c r="K406" i="1"/>
  <c r="J406" i="1"/>
  <c r="H406" i="1"/>
  <c r="G406" i="1"/>
  <c r="F406" i="1"/>
  <c r="D406" i="1"/>
  <c r="C406" i="1"/>
  <c r="U405" i="1"/>
  <c r="T405" i="1"/>
  <c r="S405" i="1"/>
  <c r="R405" i="1"/>
  <c r="P405" i="1"/>
  <c r="O405" i="1"/>
  <c r="N405" i="1"/>
  <c r="L405" i="1"/>
  <c r="K405" i="1"/>
  <c r="J405" i="1"/>
  <c r="H405" i="1"/>
  <c r="G405" i="1"/>
  <c r="F405" i="1"/>
  <c r="D405" i="1"/>
  <c r="C405" i="1"/>
  <c r="U404" i="1"/>
  <c r="T404" i="1"/>
  <c r="S404" i="1"/>
  <c r="R404" i="1"/>
  <c r="P404" i="1"/>
  <c r="O404" i="1"/>
  <c r="N404" i="1"/>
  <c r="L404" i="1"/>
  <c r="K404" i="1"/>
  <c r="J404" i="1"/>
  <c r="H404" i="1"/>
  <c r="G404" i="1"/>
  <c r="F404" i="1"/>
  <c r="D404" i="1"/>
  <c r="C404" i="1"/>
  <c r="U403" i="1"/>
  <c r="T403" i="1"/>
  <c r="S403" i="1"/>
  <c r="R403" i="1"/>
  <c r="P403" i="1"/>
  <c r="O403" i="1"/>
  <c r="N403" i="1"/>
  <c r="L403" i="1"/>
  <c r="K403" i="1"/>
  <c r="J403" i="1"/>
  <c r="H403" i="1"/>
  <c r="G403" i="1"/>
  <c r="F403" i="1"/>
  <c r="D403" i="1"/>
  <c r="C403" i="1"/>
  <c r="U402" i="1"/>
  <c r="T402" i="1"/>
  <c r="S402" i="1"/>
  <c r="R402" i="1"/>
  <c r="P402" i="1"/>
  <c r="O402" i="1"/>
  <c r="N402" i="1"/>
  <c r="L402" i="1"/>
  <c r="K402" i="1"/>
  <c r="J402" i="1"/>
  <c r="H402" i="1"/>
  <c r="G402" i="1"/>
  <c r="F402" i="1"/>
  <c r="D402" i="1"/>
  <c r="C402" i="1"/>
  <c r="U401" i="1"/>
  <c r="T401" i="1"/>
  <c r="S401" i="1"/>
  <c r="R401" i="1"/>
  <c r="P401" i="1"/>
  <c r="O401" i="1"/>
  <c r="N401" i="1"/>
  <c r="L401" i="1"/>
  <c r="K401" i="1"/>
  <c r="J401" i="1"/>
  <c r="H401" i="1"/>
  <c r="G401" i="1"/>
  <c r="F401" i="1"/>
  <c r="D401" i="1"/>
  <c r="C401" i="1"/>
  <c r="U400" i="1"/>
  <c r="T400" i="1"/>
  <c r="S400" i="1"/>
  <c r="R400" i="1"/>
  <c r="P400" i="1"/>
  <c r="O400" i="1"/>
  <c r="N400" i="1"/>
  <c r="L400" i="1"/>
  <c r="K400" i="1"/>
  <c r="J400" i="1"/>
  <c r="H400" i="1"/>
  <c r="G400" i="1"/>
  <c r="F400" i="1"/>
  <c r="D400" i="1"/>
  <c r="C400" i="1"/>
  <c r="U399" i="1"/>
  <c r="T399" i="1"/>
  <c r="S399" i="1"/>
  <c r="R399" i="1"/>
  <c r="P399" i="1"/>
  <c r="O399" i="1"/>
  <c r="N399" i="1"/>
  <c r="L399" i="1"/>
  <c r="K399" i="1"/>
  <c r="J399" i="1"/>
  <c r="H399" i="1"/>
  <c r="G399" i="1"/>
  <c r="F399" i="1"/>
  <c r="D399" i="1"/>
  <c r="C399" i="1"/>
  <c r="U398" i="1"/>
  <c r="T398" i="1"/>
  <c r="S398" i="1"/>
  <c r="R398" i="1"/>
  <c r="P398" i="1"/>
  <c r="O398" i="1"/>
  <c r="N398" i="1"/>
  <c r="L398" i="1"/>
  <c r="K398" i="1"/>
  <c r="J398" i="1"/>
  <c r="H398" i="1"/>
  <c r="G398" i="1"/>
  <c r="F398" i="1"/>
  <c r="D398" i="1"/>
  <c r="C398" i="1"/>
  <c r="U397" i="1"/>
  <c r="T397" i="1"/>
  <c r="S397" i="1"/>
  <c r="R397" i="1"/>
  <c r="P397" i="1"/>
  <c r="O397" i="1"/>
  <c r="N397" i="1"/>
  <c r="L397" i="1"/>
  <c r="K397" i="1"/>
  <c r="J397" i="1"/>
  <c r="H397" i="1"/>
  <c r="G397" i="1"/>
  <c r="F397" i="1"/>
  <c r="D397" i="1"/>
  <c r="C397" i="1"/>
  <c r="U396" i="1"/>
  <c r="T396" i="1"/>
  <c r="S396" i="1"/>
  <c r="R396" i="1"/>
  <c r="P396" i="1"/>
  <c r="O396" i="1"/>
  <c r="N396" i="1"/>
  <c r="L396" i="1"/>
  <c r="K396" i="1"/>
  <c r="J396" i="1"/>
  <c r="H396" i="1"/>
  <c r="G396" i="1"/>
  <c r="F396" i="1"/>
  <c r="D396" i="1"/>
  <c r="C396" i="1"/>
  <c r="U395" i="1"/>
  <c r="T395" i="1"/>
  <c r="S395" i="1"/>
  <c r="R395" i="1"/>
  <c r="P395" i="1"/>
  <c r="O395" i="1"/>
  <c r="N395" i="1"/>
  <c r="L395" i="1"/>
  <c r="K395" i="1"/>
  <c r="J395" i="1"/>
  <c r="H395" i="1"/>
  <c r="G395" i="1"/>
  <c r="F395" i="1"/>
  <c r="D395" i="1"/>
  <c r="C395" i="1"/>
  <c r="U394" i="1"/>
  <c r="T394" i="1"/>
  <c r="S394" i="1"/>
  <c r="R394" i="1"/>
  <c r="P394" i="1"/>
  <c r="O394" i="1"/>
  <c r="N394" i="1"/>
  <c r="L394" i="1"/>
  <c r="K394" i="1"/>
  <c r="J394" i="1"/>
  <c r="H394" i="1"/>
  <c r="G394" i="1"/>
  <c r="F394" i="1"/>
  <c r="D394" i="1"/>
  <c r="C394" i="1"/>
  <c r="U393" i="1"/>
  <c r="T393" i="1"/>
  <c r="S393" i="1"/>
  <c r="R393" i="1"/>
  <c r="P393" i="1"/>
  <c r="O393" i="1"/>
  <c r="N393" i="1"/>
  <c r="L393" i="1"/>
  <c r="K393" i="1"/>
  <c r="J393" i="1"/>
  <c r="H393" i="1"/>
  <c r="G393" i="1"/>
  <c r="F393" i="1"/>
  <c r="D393" i="1"/>
  <c r="C393" i="1"/>
  <c r="U392" i="1"/>
  <c r="T392" i="1"/>
  <c r="S392" i="1"/>
  <c r="R392" i="1"/>
  <c r="P392" i="1"/>
  <c r="O392" i="1"/>
  <c r="N392" i="1"/>
  <c r="L392" i="1"/>
  <c r="K392" i="1"/>
  <c r="J392" i="1"/>
  <c r="H392" i="1"/>
  <c r="G392" i="1"/>
  <c r="F392" i="1"/>
  <c r="D392" i="1"/>
  <c r="C392" i="1"/>
  <c r="U391" i="1"/>
  <c r="T391" i="1"/>
  <c r="S391" i="1"/>
  <c r="R391" i="1"/>
  <c r="P391" i="1"/>
  <c r="O391" i="1"/>
  <c r="N391" i="1"/>
  <c r="L391" i="1"/>
  <c r="K391" i="1"/>
  <c r="J391" i="1"/>
  <c r="H391" i="1"/>
  <c r="G391" i="1"/>
  <c r="F391" i="1"/>
  <c r="D391" i="1"/>
  <c r="C391" i="1"/>
  <c r="U390" i="1"/>
  <c r="T390" i="1"/>
  <c r="S390" i="1"/>
  <c r="R390" i="1"/>
  <c r="P390" i="1"/>
  <c r="O390" i="1"/>
  <c r="N390" i="1"/>
  <c r="L390" i="1"/>
  <c r="K390" i="1"/>
  <c r="J390" i="1"/>
  <c r="H390" i="1"/>
  <c r="G390" i="1"/>
  <c r="F390" i="1"/>
  <c r="D390" i="1"/>
  <c r="C390" i="1"/>
  <c r="U389" i="1"/>
  <c r="T389" i="1"/>
  <c r="S389" i="1"/>
  <c r="R389" i="1"/>
  <c r="P389" i="1"/>
  <c r="O389" i="1"/>
  <c r="N389" i="1"/>
  <c r="L389" i="1"/>
  <c r="K389" i="1"/>
  <c r="J389" i="1"/>
  <c r="H389" i="1"/>
  <c r="G389" i="1"/>
  <c r="F389" i="1"/>
  <c r="D389" i="1"/>
  <c r="C389" i="1"/>
  <c r="U388" i="1"/>
  <c r="T388" i="1"/>
  <c r="S388" i="1"/>
  <c r="R388" i="1"/>
  <c r="P388" i="1"/>
  <c r="O388" i="1"/>
  <c r="N388" i="1"/>
  <c r="L388" i="1"/>
  <c r="K388" i="1"/>
  <c r="J388" i="1"/>
  <c r="H388" i="1"/>
  <c r="G388" i="1"/>
  <c r="F388" i="1"/>
  <c r="D388" i="1"/>
  <c r="C388" i="1"/>
  <c r="U387" i="1"/>
  <c r="T387" i="1"/>
  <c r="S387" i="1"/>
  <c r="R387" i="1"/>
  <c r="P387" i="1"/>
  <c r="O387" i="1"/>
  <c r="N387" i="1"/>
  <c r="L387" i="1"/>
  <c r="K387" i="1"/>
  <c r="J387" i="1"/>
  <c r="H387" i="1"/>
  <c r="G387" i="1"/>
  <c r="F387" i="1"/>
  <c r="D387" i="1"/>
  <c r="C387" i="1"/>
  <c r="U386" i="1"/>
  <c r="T386" i="1"/>
  <c r="S386" i="1"/>
  <c r="R386" i="1"/>
  <c r="P386" i="1"/>
  <c r="O386" i="1"/>
  <c r="N386" i="1"/>
  <c r="L386" i="1"/>
  <c r="K386" i="1"/>
  <c r="J386" i="1"/>
  <c r="H386" i="1"/>
  <c r="G386" i="1"/>
  <c r="F386" i="1"/>
  <c r="D386" i="1"/>
  <c r="C386" i="1"/>
  <c r="U385" i="1"/>
  <c r="T385" i="1"/>
  <c r="S385" i="1"/>
  <c r="R385" i="1"/>
  <c r="P385" i="1"/>
  <c r="O385" i="1"/>
  <c r="N385" i="1"/>
  <c r="L385" i="1"/>
  <c r="K385" i="1"/>
  <c r="J385" i="1"/>
  <c r="H385" i="1"/>
  <c r="G385" i="1"/>
  <c r="F385" i="1"/>
  <c r="D385" i="1"/>
  <c r="C385" i="1"/>
  <c r="U384" i="1"/>
  <c r="T384" i="1"/>
  <c r="S384" i="1"/>
  <c r="R384" i="1"/>
  <c r="P384" i="1"/>
  <c r="O384" i="1"/>
  <c r="N384" i="1"/>
  <c r="L384" i="1"/>
  <c r="K384" i="1"/>
  <c r="J384" i="1"/>
  <c r="H384" i="1"/>
  <c r="G384" i="1"/>
  <c r="F384" i="1"/>
  <c r="D384" i="1"/>
  <c r="C384" i="1"/>
  <c r="U383" i="1"/>
  <c r="T383" i="1"/>
  <c r="S383" i="1"/>
  <c r="R383" i="1"/>
  <c r="P383" i="1"/>
  <c r="O383" i="1"/>
  <c r="N383" i="1"/>
  <c r="L383" i="1"/>
  <c r="K383" i="1"/>
  <c r="J383" i="1"/>
  <c r="H383" i="1"/>
  <c r="G383" i="1"/>
  <c r="F383" i="1"/>
  <c r="D383" i="1"/>
  <c r="C383" i="1"/>
  <c r="U382" i="1"/>
  <c r="T382" i="1"/>
  <c r="S382" i="1"/>
  <c r="R382" i="1"/>
  <c r="P382" i="1"/>
  <c r="O382" i="1"/>
  <c r="N382" i="1"/>
  <c r="L382" i="1"/>
  <c r="K382" i="1"/>
  <c r="J382" i="1"/>
  <c r="H382" i="1"/>
  <c r="G382" i="1"/>
  <c r="F382" i="1"/>
  <c r="D382" i="1"/>
  <c r="C382" i="1"/>
  <c r="U381" i="1"/>
  <c r="T381" i="1"/>
  <c r="S381" i="1"/>
  <c r="R381" i="1"/>
  <c r="P381" i="1"/>
  <c r="O381" i="1"/>
  <c r="N381" i="1"/>
  <c r="L381" i="1"/>
  <c r="K381" i="1"/>
  <c r="J381" i="1"/>
  <c r="H381" i="1"/>
  <c r="G381" i="1"/>
  <c r="F381" i="1"/>
  <c r="D381" i="1"/>
  <c r="C381" i="1"/>
  <c r="U380" i="1"/>
  <c r="T380" i="1"/>
  <c r="S380" i="1"/>
  <c r="R380" i="1"/>
  <c r="P380" i="1"/>
  <c r="O380" i="1"/>
  <c r="N380" i="1"/>
  <c r="L380" i="1"/>
  <c r="K380" i="1"/>
  <c r="J380" i="1"/>
  <c r="H380" i="1"/>
  <c r="G380" i="1"/>
  <c r="F380" i="1"/>
  <c r="D380" i="1"/>
  <c r="C380" i="1"/>
  <c r="U379" i="1"/>
  <c r="T379" i="1"/>
  <c r="S379" i="1"/>
  <c r="R379" i="1"/>
  <c r="P379" i="1"/>
  <c r="O379" i="1"/>
  <c r="N379" i="1"/>
  <c r="L379" i="1"/>
  <c r="K379" i="1"/>
  <c r="J379" i="1"/>
  <c r="H379" i="1"/>
  <c r="G379" i="1"/>
  <c r="F379" i="1"/>
  <c r="D379" i="1"/>
  <c r="C379" i="1"/>
  <c r="U378" i="1"/>
  <c r="T378" i="1"/>
  <c r="S378" i="1"/>
  <c r="R378" i="1"/>
  <c r="P378" i="1"/>
  <c r="O378" i="1"/>
  <c r="N378" i="1"/>
  <c r="L378" i="1"/>
  <c r="K378" i="1"/>
  <c r="J378" i="1"/>
  <c r="H378" i="1"/>
  <c r="G378" i="1"/>
  <c r="F378" i="1"/>
  <c r="D378" i="1"/>
  <c r="C378" i="1"/>
  <c r="U377" i="1"/>
  <c r="T377" i="1"/>
  <c r="S377" i="1"/>
  <c r="R377" i="1"/>
  <c r="P377" i="1"/>
  <c r="O377" i="1"/>
  <c r="N377" i="1"/>
  <c r="L377" i="1"/>
  <c r="K377" i="1"/>
  <c r="J377" i="1"/>
  <c r="H377" i="1"/>
  <c r="G377" i="1"/>
  <c r="F377" i="1"/>
  <c r="D377" i="1"/>
  <c r="C377" i="1"/>
  <c r="U376" i="1"/>
  <c r="T376" i="1"/>
  <c r="S376" i="1"/>
  <c r="R376" i="1"/>
  <c r="P376" i="1"/>
  <c r="O376" i="1"/>
  <c r="N376" i="1"/>
  <c r="L376" i="1"/>
  <c r="K376" i="1"/>
  <c r="J376" i="1"/>
  <c r="H376" i="1"/>
  <c r="G376" i="1"/>
  <c r="F376" i="1"/>
  <c r="D376" i="1"/>
  <c r="C376" i="1"/>
  <c r="U375" i="1"/>
  <c r="T375" i="1"/>
  <c r="S375" i="1"/>
  <c r="R375" i="1"/>
  <c r="P375" i="1"/>
  <c r="O375" i="1"/>
  <c r="N375" i="1"/>
  <c r="L375" i="1"/>
  <c r="K375" i="1"/>
  <c r="J375" i="1"/>
  <c r="H375" i="1"/>
  <c r="G375" i="1"/>
  <c r="F375" i="1"/>
  <c r="D375" i="1"/>
  <c r="C375" i="1"/>
  <c r="U374" i="1"/>
  <c r="T374" i="1"/>
  <c r="S374" i="1"/>
  <c r="R374" i="1"/>
  <c r="P374" i="1"/>
  <c r="O374" i="1"/>
  <c r="N374" i="1"/>
  <c r="L374" i="1"/>
  <c r="K374" i="1"/>
  <c r="J374" i="1"/>
  <c r="H374" i="1"/>
  <c r="G374" i="1"/>
  <c r="F374" i="1"/>
  <c r="D374" i="1"/>
  <c r="C374" i="1"/>
  <c r="U373" i="1"/>
  <c r="T373" i="1"/>
  <c r="S373" i="1"/>
  <c r="R373" i="1"/>
  <c r="P373" i="1"/>
  <c r="O373" i="1"/>
  <c r="N373" i="1"/>
  <c r="L373" i="1"/>
  <c r="K373" i="1"/>
  <c r="J373" i="1"/>
  <c r="H373" i="1"/>
  <c r="G373" i="1"/>
  <c r="F373" i="1"/>
  <c r="D373" i="1"/>
  <c r="C373" i="1"/>
  <c r="U372" i="1"/>
  <c r="T372" i="1"/>
  <c r="S372" i="1"/>
  <c r="R372" i="1"/>
  <c r="P372" i="1"/>
  <c r="O372" i="1"/>
  <c r="N372" i="1"/>
  <c r="L372" i="1"/>
  <c r="K372" i="1"/>
  <c r="J372" i="1"/>
  <c r="H372" i="1"/>
  <c r="G372" i="1"/>
  <c r="F372" i="1"/>
  <c r="D372" i="1"/>
  <c r="C372" i="1"/>
  <c r="U371" i="1"/>
  <c r="T371" i="1"/>
  <c r="S371" i="1"/>
  <c r="R371" i="1"/>
  <c r="P371" i="1"/>
  <c r="O371" i="1"/>
  <c r="N371" i="1"/>
  <c r="L371" i="1"/>
  <c r="K371" i="1"/>
  <c r="J371" i="1"/>
  <c r="H371" i="1"/>
  <c r="G371" i="1"/>
  <c r="F371" i="1"/>
  <c r="D371" i="1"/>
  <c r="C371" i="1"/>
  <c r="U370" i="1"/>
  <c r="T370" i="1"/>
  <c r="S370" i="1"/>
  <c r="R370" i="1"/>
  <c r="P370" i="1"/>
  <c r="O370" i="1"/>
  <c r="N370" i="1"/>
  <c r="L370" i="1"/>
  <c r="K370" i="1"/>
  <c r="J370" i="1"/>
  <c r="H370" i="1"/>
  <c r="G370" i="1"/>
  <c r="F370" i="1"/>
  <c r="D370" i="1"/>
  <c r="C370" i="1"/>
  <c r="U369" i="1"/>
  <c r="T369" i="1"/>
  <c r="S369" i="1"/>
  <c r="R369" i="1"/>
  <c r="P369" i="1"/>
  <c r="O369" i="1"/>
  <c r="N369" i="1"/>
  <c r="L369" i="1"/>
  <c r="K369" i="1"/>
  <c r="J369" i="1"/>
  <c r="H369" i="1"/>
  <c r="G369" i="1"/>
  <c r="F369" i="1"/>
  <c r="D369" i="1"/>
  <c r="C369" i="1"/>
  <c r="U368" i="1"/>
  <c r="T368" i="1"/>
  <c r="S368" i="1"/>
  <c r="R368" i="1"/>
  <c r="P368" i="1"/>
  <c r="O368" i="1"/>
  <c r="N368" i="1"/>
  <c r="L368" i="1"/>
  <c r="K368" i="1"/>
  <c r="J368" i="1"/>
  <c r="H368" i="1"/>
  <c r="G368" i="1"/>
  <c r="F368" i="1"/>
  <c r="D368" i="1"/>
  <c r="C368" i="1"/>
  <c r="U367" i="1"/>
  <c r="T367" i="1"/>
  <c r="S367" i="1"/>
  <c r="R367" i="1"/>
  <c r="P367" i="1"/>
  <c r="O367" i="1"/>
  <c r="N367" i="1"/>
  <c r="L367" i="1"/>
  <c r="K367" i="1"/>
  <c r="J367" i="1"/>
  <c r="H367" i="1"/>
  <c r="G367" i="1"/>
  <c r="F367" i="1"/>
  <c r="D367" i="1"/>
  <c r="C367" i="1"/>
  <c r="U366" i="1"/>
  <c r="T366" i="1"/>
  <c r="S366" i="1"/>
  <c r="R366" i="1"/>
  <c r="P366" i="1"/>
  <c r="O366" i="1"/>
  <c r="N366" i="1"/>
  <c r="L366" i="1"/>
  <c r="K366" i="1"/>
  <c r="J366" i="1"/>
  <c r="H366" i="1"/>
  <c r="G366" i="1"/>
  <c r="F366" i="1"/>
  <c r="D366" i="1"/>
  <c r="C366" i="1"/>
  <c r="U365" i="1"/>
  <c r="T365" i="1"/>
  <c r="S365" i="1"/>
  <c r="R365" i="1"/>
  <c r="P365" i="1"/>
  <c r="O365" i="1"/>
  <c r="N365" i="1"/>
  <c r="L365" i="1"/>
  <c r="K365" i="1"/>
  <c r="J365" i="1"/>
  <c r="H365" i="1"/>
  <c r="G365" i="1"/>
  <c r="F365" i="1"/>
  <c r="D365" i="1"/>
  <c r="C365" i="1"/>
  <c r="U364" i="1"/>
  <c r="T364" i="1"/>
  <c r="S364" i="1"/>
  <c r="R364" i="1"/>
  <c r="P364" i="1"/>
  <c r="O364" i="1"/>
  <c r="N364" i="1"/>
  <c r="L364" i="1"/>
  <c r="K364" i="1"/>
  <c r="J364" i="1"/>
  <c r="H364" i="1"/>
  <c r="G364" i="1"/>
  <c r="F364" i="1"/>
  <c r="D364" i="1"/>
  <c r="C364" i="1"/>
  <c r="U363" i="1"/>
  <c r="T363" i="1"/>
  <c r="S363" i="1"/>
  <c r="R363" i="1"/>
  <c r="P363" i="1"/>
  <c r="O363" i="1"/>
  <c r="N363" i="1"/>
  <c r="L363" i="1"/>
  <c r="K363" i="1"/>
  <c r="J363" i="1"/>
  <c r="H363" i="1"/>
  <c r="G363" i="1"/>
  <c r="F363" i="1"/>
  <c r="D363" i="1"/>
  <c r="C363" i="1"/>
  <c r="U362" i="1"/>
  <c r="T362" i="1"/>
  <c r="S362" i="1"/>
  <c r="R362" i="1"/>
  <c r="P362" i="1"/>
  <c r="O362" i="1"/>
  <c r="N362" i="1"/>
  <c r="L362" i="1"/>
  <c r="K362" i="1"/>
  <c r="J362" i="1"/>
  <c r="H362" i="1"/>
  <c r="G362" i="1"/>
  <c r="F362" i="1"/>
  <c r="D362" i="1"/>
  <c r="C362" i="1"/>
  <c r="U361" i="1"/>
  <c r="T361" i="1"/>
  <c r="S361" i="1"/>
  <c r="R361" i="1"/>
  <c r="P361" i="1"/>
  <c r="O361" i="1"/>
  <c r="N361" i="1"/>
  <c r="L361" i="1"/>
  <c r="K361" i="1"/>
  <c r="J361" i="1"/>
  <c r="H361" i="1"/>
  <c r="G361" i="1"/>
  <c r="F361" i="1"/>
  <c r="D361" i="1"/>
  <c r="C361" i="1"/>
  <c r="U360" i="1"/>
  <c r="T360" i="1"/>
  <c r="S360" i="1"/>
  <c r="R360" i="1"/>
  <c r="P360" i="1"/>
  <c r="O360" i="1"/>
  <c r="N360" i="1"/>
  <c r="L360" i="1"/>
  <c r="K360" i="1"/>
  <c r="J360" i="1"/>
  <c r="H360" i="1"/>
  <c r="G360" i="1"/>
  <c r="F360" i="1"/>
  <c r="D360" i="1"/>
  <c r="C360" i="1"/>
  <c r="U359" i="1"/>
  <c r="T359" i="1"/>
  <c r="S359" i="1"/>
  <c r="R359" i="1"/>
  <c r="P359" i="1"/>
  <c r="O359" i="1"/>
  <c r="N359" i="1"/>
  <c r="L359" i="1"/>
  <c r="K359" i="1"/>
  <c r="J359" i="1"/>
  <c r="H359" i="1"/>
  <c r="G359" i="1"/>
  <c r="F359" i="1"/>
  <c r="D359" i="1"/>
  <c r="C359" i="1"/>
  <c r="U358" i="1"/>
  <c r="T358" i="1"/>
  <c r="S358" i="1"/>
  <c r="R358" i="1"/>
  <c r="P358" i="1"/>
  <c r="O358" i="1"/>
  <c r="N358" i="1"/>
  <c r="L358" i="1"/>
  <c r="K358" i="1"/>
  <c r="J358" i="1"/>
  <c r="H358" i="1"/>
  <c r="G358" i="1"/>
  <c r="F358" i="1"/>
  <c r="D358" i="1"/>
  <c r="C358" i="1"/>
  <c r="U357" i="1"/>
  <c r="T357" i="1"/>
  <c r="S357" i="1"/>
  <c r="R357" i="1"/>
  <c r="P357" i="1"/>
  <c r="O357" i="1"/>
  <c r="N357" i="1"/>
  <c r="L357" i="1"/>
  <c r="K357" i="1"/>
  <c r="J357" i="1"/>
  <c r="H357" i="1"/>
  <c r="G357" i="1"/>
  <c r="F357" i="1"/>
  <c r="D357" i="1"/>
  <c r="C357" i="1"/>
  <c r="U356" i="1"/>
  <c r="T356" i="1"/>
  <c r="S356" i="1"/>
  <c r="R356" i="1"/>
  <c r="P356" i="1"/>
  <c r="O356" i="1"/>
  <c r="N356" i="1"/>
  <c r="L356" i="1"/>
  <c r="K356" i="1"/>
  <c r="J356" i="1"/>
  <c r="H356" i="1"/>
  <c r="G356" i="1"/>
  <c r="F356" i="1"/>
  <c r="D356" i="1"/>
  <c r="C356" i="1"/>
  <c r="U355" i="1"/>
  <c r="T355" i="1"/>
  <c r="S355" i="1"/>
  <c r="R355" i="1"/>
  <c r="P355" i="1"/>
  <c r="O355" i="1"/>
  <c r="N355" i="1"/>
  <c r="L355" i="1"/>
  <c r="K355" i="1"/>
  <c r="J355" i="1"/>
  <c r="H355" i="1"/>
  <c r="G355" i="1"/>
  <c r="F355" i="1"/>
  <c r="D355" i="1"/>
  <c r="C355" i="1"/>
  <c r="U354" i="1"/>
  <c r="T354" i="1"/>
  <c r="S354" i="1"/>
  <c r="R354" i="1"/>
  <c r="P354" i="1"/>
  <c r="O354" i="1"/>
  <c r="N354" i="1"/>
  <c r="L354" i="1"/>
  <c r="K354" i="1"/>
  <c r="J354" i="1"/>
  <c r="H354" i="1"/>
  <c r="G354" i="1"/>
  <c r="F354" i="1"/>
  <c r="D354" i="1"/>
  <c r="C354" i="1"/>
  <c r="U353" i="1"/>
  <c r="T353" i="1"/>
  <c r="S353" i="1"/>
  <c r="R353" i="1"/>
  <c r="P353" i="1"/>
  <c r="O353" i="1"/>
  <c r="N353" i="1"/>
  <c r="L353" i="1"/>
  <c r="K353" i="1"/>
  <c r="J353" i="1"/>
  <c r="H353" i="1"/>
  <c r="G353" i="1"/>
  <c r="F353" i="1"/>
  <c r="D353" i="1"/>
  <c r="C353" i="1"/>
  <c r="U352" i="1"/>
  <c r="T352" i="1"/>
  <c r="S352" i="1"/>
  <c r="R352" i="1"/>
  <c r="P352" i="1"/>
  <c r="O352" i="1"/>
  <c r="N352" i="1"/>
  <c r="L352" i="1"/>
  <c r="K352" i="1"/>
  <c r="J352" i="1"/>
  <c r="H352" i="1"/>
  <c r="G352" i="1"/>
  <c r="F352" i="1"/>
  <c r="D352" i="1"/>
  <c r="C352" i="1"/>
  <c r="U351" i="1"/>
  <c r="T351" i="1"/>
  <c r="S351" i="1"/>
  <c r="R351" i="1"/>
  <c r="P351" i="1"/>
  <c r="O351" i="1"/>
  <c r="N351" i="1"/>
  <c r="L351" i="1"/>
  <c r="K351" i="1"/>
  <c r="J351" i="1"/>
  <c r="H351" i="1"/>
  <c r="G351" i="1"/>
  <c r="F351" i="1"/>
  <c r="D351" i="1"/>
  <c r="C351" i="1"/>
  <c r="U350" i="1"/>
  <c r="T350" i="1"/>
  <c r="S350" i="1"/>
  <c r="R350" i="1"/>
  <c r="P350" i="1"/>
  <c r="O350" i="1"/>
  <c r="N350" i="1"/>
  <c r="L350" i="1"/>
  <c r="K350" i="1"/>
  <c r="J350" i="1"/>
  <c r="H350" i="1"/>
  <c r="G350" i="1"/>
  <c r="F350" i="1"/>
  <c r="D350" i="1"/>
  <c r="C350" i="1"/>
  <c r="U349" i="1"/>
  <c r="T349" i="1"/>
  <c r="S349" i="1"/>
  <c r="R349" i="1"/>
  <c r="P349" i="1"/>
  <c r="O349" i="1"/>
  <c r="N349" i="1"/>
  <c r="L349" i="1"/>
  <c r="K349" i="1"/>
  <c r="J349" i="1"/>
  <c r="H349" i="1"/>
  <c r="G349" i="1"/>
  <c r="F349" i="1"/>
  <c r="D349" i="1"/>
  <c r="C349" i="1"/>
  <c r="U348" i="1"/>
  <c r="T348" i="1"/>
  <c r="S348" i="1"/>
  <c r="R348" i="1"/>
  <c r="P348" i="1"/>
  <c r="O348" i="1"/>
  <c r="N348" i="1"/>
  <c r="L348" i="1"/>
  <c r="K348" i="1"/>
  <c r="J348" i="1"/>
  <c r="H348" i="1"/>
  <c r="G348" i="1"/>
  <c r="F348" i="1"/>
  <c r="D348" i="1"/>
  <c r="C348" i="1"/>
  <c r="U347" i="1"/>
  <c r="T347" i="1"/>
  <c r="S347" i="1"/>
  <c r="R347" i="1"/>
  <c r="P347" i="1"/>
  <c r="O347" i="1"/>
  <c r="N347" i="1"/>
  <c r="L347" i="1"/>
  <c r="K347" i="1"/>
  <c r="J347" i="1"/>
  <c r="H347" i="1"/>
  <c r="G347" i="1"/>
  <c r="F347" i="1"/>
  <c r="D347" i="1"/>
  <c r="C347" i="1"/>
  <c r="U346" i="1"/>
  <c r="T346" i="1"/>
  <c r="S346" i="1"/>
  <c r="R346" i="1"/>
  <c r="P346" i="1"/>
  <c r="O346" i="1"/>
  <c r="N346" i="1"/>
  <c r="L346" i="1"/>
  <c r="K346" i="1"/>
  <c r="J346" i="1"/>
  <c r="H346" i="1"/>
  <c r="G346" i="1"/>
  <c r="F346" i="1"/>
  <c r="D346" i="1"/>
  <c r="C346" i="1"/>
  <c r="U345" i="1"/>
  <c r="T345" i="1"/>
  <c r="S345" i="1"/>
  <c r="R345" i="1"/>
  <c r="P345" i="1"/>
  <c r="O345" i="1"/>
  <c r="N345" i="1"/>
  <c r="L345" i="1"/>
  <c r="K345" i="1"/>
  <c r="J345" i="1"/>
  <c r="H345" i="1"/>
  <c r="G345" i="1"/>
  <c r="F345" i="1"/>
  <c r="D345" i="1"/>
  <c r="C345" i="1"/>
  <c r="U344" i="1"/>
  <c r="T344" i="1"/>
  <c r="S344" i="1"/>
  <c r="R344" i="1"/>
  <c r="P344" i="1"/>
  <c r="O344" i="1"/>
  <c r="N344" i="1"/>
  <c r="L344" i="1"/>
  <c r="K344" i="1"/>
  <c r="J344" i="1"/>
  <c r="H344" i="1"/>
  <c r="G344" i="1"/>
  <c r="F344" i="1"/>
  <c r="D344" i="1"/>
  <c r="C344" i="1"/>
  <c r="U343" i="1"/>
  <c r="T343" i="1"/>
  <c r="S343" i="1"/>
  <c r="R343" i="1"/>
  <c r="P343" i="1"/>
  <c r="O343" i="1"/>
  <c r="N343" i="1"/>
  <c r="L343" i="1"/>
  <c r="K343" i="1"/>
  <c r="J343" i="1"/>
  <c r="H343" i="1"/>
  <c r="G343" i="1"/>
  <c r="F343" i="1"/>
  <c r="D343" i="1"/>
  <c r="C343" i="1"/>
  <c r="U342" i="1"/>
  <c r="T342" i="1"/>
  <c r="S342" i="1"/>
  <c r="R342" i="1"/>
  <c r="P342" i="1"/>
  <c r="O342" i="1"/>
  <c r="N342" i="1"/>
  <c r="L342" i="1"/>
  <c r="K342" i="1"/>
  <c r="J342" i="1"/>
  <c r="H342" i="1"/>
  <c r="G342" i="1"/>
  <c r="F342" i="1"/>
  <c r="D342" i="1"/>
  <c r="C342" i="1"/>
  <c r="U341" i="1"/>
  <c r="T341" i="1"/>
  <c r="S341" i="1"/>
  <c r="R341" i="1"/>
  <c r="P341" i="1"/>
  <c r="O341" i="1"/>
  <c r="N341" i="1"/>
  <c r="L341" i="1"/>
  <c r="K341" i="1"/>
  <c r="J341" i="1"/>
  <c r="H341" i="1"/>
  <c r="G341" i="1"/>
  <c r="F341" i="1"/>
  <c r="D341" i="1"/>
  <c r="C341" i="1"/>
  <c r="U340" i="1"/>
  <c r="T340" i="1"/>
  <c r="S340" i="1"/>
  <c r="R340" i="1"/>
  <c r="P340" i="1"/>
  <c r="O340" i="1"/>
  <c r="N340" i="1"/>
  <c r="L340" i="1"/>
  <c r="K340" i="1"/>
  <c r="J340" i="1"/>
  <c r="H340" i="1"/>
  <c r="G340" i="1"/>
  <c r="F340" i="1"/>
  <c r="D340" i="1"/>
  <c r="C340" i="1"/>
  <c r="U339" i="1"/>
  <c r="T339" i="1"/>
  <c r="S339" i="1"/>
  <c r="R339" i="1"/>
  <c r="P339" i="1"/>
  <c r="O339" i="1"/>
  <c r="N339" i="1"/>
  <c r="L339" i="1"/>
  <c r="K339" i="1"/>
  <c r="J339" i="1"/>
  <c r="H339" i="1"/>
  <c r="G339" i="1"/>
  <c r="F339" i="1"/>
  <c r="D339" i="1"/>
  <c r="C339" i="1"/>
  <c r="U338" i="1"/>
  <c r="T338" i="1"/>
  <c r="S338" i="1"/>
  <c r="R338" i="1"/>
  <c r="P338" i="1"/>
  <c r="O338" i="1"/>
  <c r="N338" i="1"/>
  <c r="L338" i="1"/>
  <c r="K338" i="1"/>
  <c r="J338" i="1"/>
  <c r="H338" i="1"/>
  <c r="G338" i="1"/>
  <c r="F338" i="1"/>
  <c r="D338" i="1"/>
  <c r="C338" i="1"/>
  <c r="U337" i="1"/>
  <c r="T337" i="1"/>
  <c r="S337" i="1"/>
  <c r="R337" i="1"/>
  <c r="P337" i="1"/>
  <c r="O337" i="1"/>
  <c r="N337" i="1"/>
  <c r="L337" i="1"/>
  <c r="K337" i="1"/>
  <c r="J337" i="1"/>
  <c r="H337" i="1"/>
  <c r="G337" i="1"/>
  <c r="F337" i="1"/>
  <c r="D337" i="1"/>
  <c r="C337" i="1"/>
  <c r="U336" i="1"/>
  <c r="T336" i="1"/>
  <c r="S336" i="1"/>
  <c r="R336" i="1"/>
  <c r="P336" i="1"/>
  <c r="O336" i="1"/>
  <c r="N336" i="1"/>
  <c r="L336" i="1"/>
  <c r="K336" i="1"/>
  <c r="J336" i="1"/>
  <c r="H336" i="1"/>
  <c r="G336" i="1"/>
  <c r="F336" i="1"/>
  <c r="D336" i="1"/>
  <c r="C336" i="1"/>
  <c r="U335" i="1"/>
  <c r="T335" i="1"/>
  <c r="S335" i="1"/>
  <c r="R335" i="1"/>
  <c r="P335" i="1"/>
  <c r="O335" i="1"/>
  <c r="N335" i="1"/>
  <c r="L335" i="1"/>
  <c r="K335" i="1"/>
  <c r="J335" i="1"/>
  <c r="H335" i="1"/>
  <c r="G335" i="1"/>
  <c r="F335" i="1"/>
  <c r="D335" i="1"/>
  <c r="C335" i="1"/>
  <c r="U334" i="1"/>
  <c r="T334" i="1"/>
  <c r="S334" i="1"/>
  <c r="R334" i="1"/>
  <c r="P334" i="1"/>
  <c r="O334" i="1"/>
  <c r="N334" i="1"/>
  <c r="L334" i="1"/>
  <c r="K334" i="1"/>
  <c r="J334" i="1"/>
  <c r="H334" i="1"/>
  <c r="G334" i="1"/>
  <c r="F334" i="1"/>
  <c r="D334" i="1"/>
  <c r="C334" i="1"/>
  <c r="U333" i="1"/>
  <c r="T333" i="1"/>
  <c r="S333" i="1"/>
  <c r="R333" i="1"/>
  <c r="P333" i="1"/>
  <c r="O333" i="1"/>
  <c r="N333" i="1"/>
  <c r="L333" i="1"/>
  <c r="K333" i="1"/>
  <c r="J333" i="1"/>
  <c r="H333" i="1"/>
  <c r="G333" i="1"/>
  <c r="F333" i="1"/>
  <c r="D333" i="1"/>
  <c r="C333" i="1"/>
  <c r="U332" i="1"/>
  <c r="T332" i="1"/>
  <c r="S332" i="1"/>
  <c r="R332" i="1"/>
  <c r="P332" i="1"/>
  <c r="O332" i="1"/>
  <c r="N332" i="1"/>
  <c r="L332" i="1"/>
  <c r="K332" i="1"/>
  <c r="J332" i="1"/>
  <c r="H332" i="1"/>
  <c r="G332" i="1"/>
  <c r="F332" i="1"/>
  <c r="D332" i="1"/>
  <c r="C332" i="1"/>
  <c r="U331" i="1"/>
  <c r="T331" i="1"/>
  <c r="S331" i="1"/>
  <c r="R331" i="1"/>
  <c r="P331" i="1"/>
  <c r="O331" i="1"/>
  <c r="N331" i="1"/>
  <c r="L331" i="1"/>
  <c r="K331" i="1"/>
  <c r="J331" i="1"/>
  <c r="H331" i="1"/>
  <c r="G331" i="1"/>
  <c r="F331" i="1"/>
  <c r="D331" i="1"/>
  <c r="C331" i="1"/>
  <c r="U330" i="1"/>
  <c r="T330" i="1"/>
  <c r="S330" i="1"/>
  <c r="R330" i="1"/>
  <c r="P330" i="1"/>
  <c r="O330" i="1"/>
  <c r="N330" i="1"/>
  <c r="L330" i="1"/>
  <c r="K330" i="1"/>
  <c r="J330" i="1"/>
  <c r="H330" i="1"/>
  <c r="G330" i="1"/>
  <c r="F330" i="1"/>
  <c r="D330" i="1"/>
  <c r="C330" i="1"/>
  <c r="U329" i="1"/>
  <c r="T329" i="1"/>
  <c r="S329" i="1"/>
  <c r="R329" i="1"/>
  <c r="P329" i="1"/>
  <c r="O329" i="1"/>
  <c r="N329" i="1"/>
  <c r="L329" i="1"/>
  <c r="K329" i="1"/>
  <c r="J329" i="1"/>
  <c r="H329" i="1"/>
  <c r="G329" i="1"/>
  <c r="F329" i="1"/>
  <c r="D329" i="1"/>
  <c r="C329" i="1"/>
  <c r="U328" i="1"/>
  <c r="T328" i="1"/>
  <c r="S328" i="1"/>
  <c r="R328" i="1"/>
  <c r="P328" i="1"/>
  <c r="O328" i="1"/>
  <c r="N328" i="1"/>
  <c r="L328" i="1"/>
  <c r="K328" i="1"/>
  <c r="J328" i="1"/>
  <c r="H328" i="1"/>
  <c r="G328" i="1"/>
  <c r="F328" i="1"/>
  <c r="D328" i="1"/>
  <c r="C328" i="1"/>
  <c r="U327" i="1"/>
  <c r="T327" i="1"/>
  <c r="S327" i="1"/>
  <c r="R327" i="1"/>
  <c r="P327" i="1"/>
  <c r="O327" i="1"/>
  <c r="N327" i="1"/>
  <c r="L327" i="1"/>
  <c r="K327" i="1"/>
  <c r="J327" i="1"/>
  <c r="H327" i="1"/>
  <c r="G327" i="1"/>
  <c r="F327" i="1"/>
  <c r="D327" i="1"/>
  <c r="C327" i="1"/>
  <c r="U326" i="1"/>
  <c r="T326" i="1"/>
  <c r="S326" i="1"/>
  <c r="R326" i="1"/>
  <c r="P326" i="1"/>
  <c r="O326" i="1"/>
  <c r="N326" i="1"/>
  <c r="L326" i="1"/>
  <c r="K326" i="1"/>
  <c r="J326" i="1"/>
  <c r="H326" i="1"/>
  <c r="G326" i="1"/>
  <c r="F326" i="1"/>
  <c r="D326" i="1"/>
  <c r="C326" i="1"/>
  <c r="U325" i="1"/>
  <c r="T325" i="1"/>
  <c r="S325" i="1"/>
  <c r="R325" i="1"/>
  <c r="P325" i="1"/>
  <c r="O325" i="1"/>
  <c r="N325" i="1"/>
  <c r="L325" i="1"/>
  <c r="K325" i="1"/>
  <c r="J325" i="1"/>
  <c r="H325" i="1"/>
  <c r="G325" i="1"/>
  <c r="F325" i="1"/>
  <c r="D325" i="1"/>
  <c r="C325" i="1"/>
  <c r="U324" i="1"/>
  <c r="T324" i="1"/>
  <c r="S324" i="1"/>
  <c r="R324" i="1"/>
  <c r="P324" i="1"/>
  <c r="O324" i="1"/>
  <c r="N324" i="1"/>
  <c r="L324" i="1"/>
  <c r="K324" i="1"/>
  <c r="J324" i="1"/>
  <c r="H324" i="1"/>
  <c r="G324" i="1"/>
  <c r="F324" i="1"/>
  <c r="D324" i="1"/>
  <c r="C324" i="1"/>
  <c r="U323" i="1"/>
  <c r="T323" i="1"/>
  <c r="S323" i="1"/>
  <c r="R323" i="1"/>
  <c r="P323" i="1"/>
  <c r="O323" i="1"/>
  <c r="N323" i="1"/>
  <c r="L323" i="1"/>
  <c r="K323" i="1"/>
  <c r="J323" i="1"/>
  <c r="H323" i="1"/>
  <c r="G323" i="1"/>
  <c r="F323" i="1"/>
  <c r="D323" i="1"/>
  <c r="C323" i="1"/>
  <c r="U322" i="1"/>
  <c r="T322" i="1"/>
  <c r="S322" i="1"/>
  <c r="R322" i="1"/>
  <c r="P322" i="1"/>
  <c r="O322" i="1"/>
  <c r="N322" i="1"/>
  <c r="L322" i="1"/>
  <c r="K322" i="1"/>
  <c r="J322" i="1"/>
  <c r="H322" i="1"/>
  <c r="G322" i="1"/>
  <c r="F322" i="1"/>
  <c r="D322" i="1"/>
  <c r="C322" i="1"/>
  <c r="U321" i="1"/>
  <c r="T321" i="1"/>
  <c r="S321" i="1"/>
  <c r="R321" i="1"/>
  <c r="P321" i="1"/>
  <c r="O321" i="1"/>
  <c r="N321" i="1"/>
  <c r="L321" i="1"/>
  <c r="K321" i="1"/>
  <c r="J321" i="1"/>
  <c r="H321" i="1"/>
  <c r="G321" i="1"/>
  <c r="F321" i="1"/>
  <c r="D321" i="1"/>
  <c r="C321" i="1"/>
  <c r="U320" i="1"/>
  <c r="T320" i="1"/>
  <c r="S320" i="1"/>
  <c r="R320" i="1"/>
  <c r="P320" i="1"/>
  <c r="O320" i="1"/>
  <c r="N320" i="1"/>
  <c r="L320" i="1"/>
  <c r="K320" i="1"/>
  <c r="J320" i="1"/>
  <c r="H320" i="1"/>
  <c r="G320" i="1"/>
  <c r="F320" i="1"/>
  <c r="D320" i="1"/>
  <c r="C320" i="1"/>
  <c r="U319" i="1"/>
  <c r="T319" i="1"/>
  <c r="S319" i="1"/>
  <c r="R319" i="1"/>
  <c r="P319" i="1"/>
  <c r="O319" i="1"/>
  <c r="N319" i="1"/>
  <c r="L319" i="1"/>
  <c r="K319" i="1"/>
  <c r="J319" i="1"/>
  <c r="H319" i="1"/>
  <c r="G319" i="1"/>
  <c r="F319" i="1"/>
  <c r="D319" i="1"/>
  <c r="C319" i="1"/>
  <c r="U318" i="1"/>
  <c r="T318" i="1"/>
  <c r="S318" i="1"/>
  <c r="R318" i="1"/>
  <c r="P318" i="1"/>
  <c r="O318" i="1"/>
  <c r="N318" i="1"/>
  <c r="L318" i="1"/>
  <c r="K318" i="1"/>
  <c r="J318" i="1"/>
  <c r="H318" i="1"/>
  <c r="G318" i="1"/>
  <c r="F318" i="1"/>
  <c r="D318" i="1"/>
  <c r="C318" i="1"/>
  <c r="U317" i="1"/>
  <c r="T317" i="1"/>
  <c r="S317" i="1"/>
  <c r="R317" i="1"/>
  <c r="P317" i="1"/>
  <c r="O317" i="1"/>
  <c r="N317" i="1"/>
  <c r="L317" i="1"/>
  <c r="K317" i="1"/>
  <c r="J317" i="1"/>
  <c r="H317" i="1"/>
  <c r="G317" i="1"/>
  <c r="F317" i="1"/>
  <c r="D317" i="1"/>
  <c r="C317" i="1"/>
  <c r="U316" i="1"/>
  <c r="T316" i="1"/>
  <c r="S316" i="1"/>
  <c r="R316" i="1"/>
  <c r="P316" i="1"/>
  <c r="O316" i="1"/>
  <c r="N316" i="1"/>
  <c r="L316" i="1"/>
  <c r="K316" i="1"/>
  <c r="J316" i="1"/>
  <c r="H316" i="1"/>
  <c r="G316" i="1"/>
  <c r="F316" i="1"/>
  <c r="D316" i="1"/>
  <c r="C316" i="1"/>
  <c r="U315" i="1"/>
  <c r="T315" i="1"/>
  <c r="S315" i="1"/>
  <c r="R315" i="1"/>
  <c r="P315" i="1"/>
  <c r="O315" i="1"/>
  <c r="N315" i="1"/>
  <c r="L315" i="1"/>
  <c r="K315" i="1"/>
  <c r="J315" i="1"/>
  <c r="H315" i="1"/>
  <c r="G315" i="1"/>
  <c r="F315" i="1"/>
  <c r="D315" i="1"/>
  <c r="C315" i="1"/>
  <c r="U314" i="1"/>
  <c r="T314" i="1"/>
  <c r="S314" i="1"/>
  <c r="R314" i="1"/>
  <c r="P314" i="1"/>
  <c r="O314" i="1"/>
  <c r="N314" i="1"/>
  <c r="L314" i="1"/>
  <c r="K314" i="1"/>
  <c r="J314" i="1"/>
  <c r="H314" i="1"/>
  <c r="G314" i="1"/>
  <c r="F314" i="1"/>
  <c r="D314" i="1"/>
  <c r="C314" i="1"/>
  <c r="U313" i="1"/>
  <c r="T313" i="1"/>
  <c r="S313" i="1"/>
  <c r="R313" i="1"/>
  <c r="P313" i="1"/>
  <c r="O313" i="1"/>
  <c r="N313" i="1"/>
  <c r="L313" i="1"/>
  <c r="K313" i="1"/>
  <c r="J313" i="1"/>
  <c r="H313" i="1"/>
  <c r="G313" i="1"/>
  <c r="F313" i="1"/>
  <c r="D313" i="1"/>
  <c r="C313" i="1"/>
  <c r="U312" i="1"/>
  <c r="T312" i="1"/>
  <c r="S312" i="1"/>
  <c r="R312" i="1"/>
  <c r="P312" i="1"/>
  <c r="O312" i="1"/>
  <c r="N312" i="1"/>
  <c r="L312" i="1"/>
  <c r="K312" i="1"/>
  <c r="J312" i="1"/>
  <c r="H312" i="1"/>
  <c r="G312" i="1"/>
  <c r="F312" i="1"/>
  <c r="D312" i="1"/>
  <c r="C312" i="1"/>
  <c r="U311" i="1"/>
  <c r="T311" i="1"/>
  <c r="S311" i="1"/>
  <c r="R311" i="1"/>
  <c r="P311" i="1"/>
  <c r="O311" i="1"/>
  <c r="N311" i="1"/>
  <c r="L311" i="1"/>
  <c r="K311" i="1"/>
  <c r="J311" i="1"/>
  <c r="H311" i="1"/>
  <c r="G311" i="1"/>
  <c r="F311" i="1"/>
  <c r="D311" i="1"/>
  <c r="C311" i="1"/>
  <c r="U310" i="1"/>
  <c r="T310" i="1"/>
  <c r="S310" i="1"/>
  <c r="R310" i="1"/>
  <c r="P310" i="1"/>
  <c r="O310" i="1"/>
  <c r="N310" i="1"/>
  <c r="L310" i="1"/>
  <c r="K310" i="1"/>
  <c r="J310" i="1"/>
  <c r="H310" i="1"/>
  <c r="G310" i="1"/>
  <c r="F310" i="1"/>
  <c r="D310" i="1"/>
  <c r="C310" i="1"/>
  <c r="U309" i="1"/>
  <c r="T309" i="1"/>
  <c r="S309" i="1"/>
  <c r="R309" i="1"/>
  <c r="P309" i="1"/>
  <c r="O309" i="1"/>
  <c r="N309" i="1"/>
  <c r="L309" i="1"/>
  <c r="K309" i="1"/>
  <c r="J309" i="1"/>
  <c r="H309" i="1"/>
  <c r="G309" i="1"/>
  <c r="F309" i="1"/>
  <c r="D309" i="1"/>
  <c r="C309" i="1"/>
  <c r="U308" i="1"/>
  <c r="T308" i="1"/>
  <c r="S308" i="1"/>
  <c r="R308" i="1"/>
  <c r="P308" i="1"/>
  <c r="O308" i="1"/>
  <c r="N308" i="1"/>
  <c r="L308" i="1"/>
  <c r="K308" i="1"/>
  <c r="J308" i="1"/>
  <c r="H308" i="1"/>
  <c r="G308" i="1"/>
  <c r="F308" i="1"/>
  <c r="D308" i="1"/>
  <c r="C308" i="1"/>
  <c r="U307" i="1"/>
  <c r="T307" i="1"/>
  <c r="S307" i="1"/>
  <c r="R307" i="1"/>
  <c r="P307" i="1"/>
  <c r="O307" i="1"/>
  <c r="N307" i="1"/>
  <c r="L307" i="1"/>
  <c r="K307" i="1"/>
  <c r="J307" i="1"/>
  <c r="H307" i="1"/>
  <c r="G307" i="1"/>
  <c r="F307" i="1"/>
  <c r="D307" i="1"/>
  <c r="C307" i="1"/>
  <c r="U306" i="1"/>
  <c r="T306" i="1"/>
  <c r="S306" i="1"/>
  <c r="R306" i="1"/>
  <c r="P306" i="1"/>
  <c r="O306" i="1"/>
  <c r="N306" i="1"/>
  <c r="L306" i="1"/>
  <c r="K306" i="1"/>
  <c r="J306" i="1"/>
  <c r="H306" i="1"/>
  <c r="G306" i="1"/>
  <c r="F306" i="1"/>
  <c r="D306" i="1"/>
  <c r="C306" i="1"/>
  <c r="U305" i="1"/>
  <c r="T305" i="1"/>
  <c r="S305" i="1"/>
  <c r="R305" i="1"/>
  <c r="P305" i="1"/>
  <c r="O305" i="1"/>
  <c r="N305" i="1"/>
  <c r="L305" i="1"/>
  <c r="K305" i="1"/>
  <c r="J305" i="1"/>
  <c r="H305" i="1"/>
  <c r="G305" i="1"/>
  <c r="F305" i="1"/>
  <c r="D305" i="1"/>
  <c r="C305" i="1"/>
  <c r="U304" i="1"/>
  <c r="T304" i="1"/>
  <c r="S304" i="1"/>
  <c r="R304" i="1"/>
  <c r="P304" i="1"/>
  <c r="O304" i="1"/>
  <c r="N304" i="1"/>
  <c r="L304" i="1"/>
  <c r="K304" i="1"/>
  <c r="J304" i="1"/>
  <c r="H304" i="1"/>
  <c r="G304" i="1"/>
  <c r="F304" i="1"/>
  <c r="D304" i="1"/>
  <c r="C304" i="1"/>
  <c r="U303" i="1"/>
  <c r="T303" i="1"/>
  <c r="S303" i="1"/>
  <c r="R303" i="1"/>
  <c r="P303" i="1"/>
  <c r="O303" i="1"/>
  <c r="N303" i="1"/>
  <c r="L303" i="1"/>
  <c r="K303" i="1"/>
  <c r="J303" i="1"/>
  <c r="H303" i="1"/>
  <c r="G303" i="1"/>
  <c r="F303" i="1"/>
  <c r="D303" i="1"/>
  <c r="C303" i="1"/>
  <c r="U302" i="1"/>
  <c r="T302" i="1"/>
  <c r="S302" i="1"/>
  <c r="R302" i="1"/>
  <c r="P302" i="1"/>
  <c r="O302" i="1"/>
  <c r="N302" i="1"/>
  <c r="L302" i="1"/>
  <c r="K302" i="1"/>
  <c r="J302" i="1"/>
  <c r="H302" i="1"/>
  <c r="G302" i="1"/>
  <c r="F302" i="1"/>
  <c r="D302" i="1"/>
  <c r="C302" i="1"/>
  <c r="U301" i="1"/>
  <c r="T301" i="1"/>
  <c r="S301" i="1"/>
  <c r="R301" i="1"/>
  <c r="P301" i="1"/>
  <c r="O301" i="1"/>
  <c r="N301" i="1"/>
  <c r="L301" i="1"/>
  <c r="K301" i="1"/>
  <c r="J301" i="1"/>
  <c r="H301" i="1"/>
  <c r="G301" i="1"/>
  <c r="F301" i="1"/>
  <c r="D301" i="1"/>
  <c r="C301" i="1"/>
  <c r="U300" i="1"/>
  <c r="T300" i="1"/>
  <c r="S300" i="1"/>
  <c r="R300" i="1"/>
  <c r="P300" i="1"/>
  <c r="O300" i="1"/>
  <c r="N300" i="1"/>
  <c r="L300" i="1"/>
  <c r="K300" i="1"/>
  <c r="J300" i="1"/>
  <c r="H300" i="1"/>
  <c r="G300" i="1"/>
  <c r="F300" i="1"/>
  <c r="D300" i="1"/>
  <c r="C300" i="1"/>
  <c r="U299" i="1"/>
  <c r="T299" i="1"/>
  <c r="S299" i="1"/>
  <c r="R299" i="1"/>
  <c r="P299" i="1"/>
  <c r="O299" i="1"/>
  <c r="N299" i="1"/>
  <c r="L299" i="1"/>
  <c r="K299" i="1"/>
  <c r="J299" i="1"/>
  <c r="H299" i="1"/>
  <c r="G299" i="1"/>
  <c r="F299" i="1"/>
  <c r="D299" i="1"/>
  <c r="C299" i="1"/>
  <c r="U298" i="1"/>
  <c r="T298" i="1"/>
  <c r="S298" i="1"/>
  <c r="R298" i="1"/>
  <c r="P298" i="1"/>
  <c r="O298" i="1"/>
  <c r="N298" i="1"/>
  <c r="L298" i="1"/>
  <c r="K298" i="1"/>
  <c r="J298" i="1"/>
  <c r="H298" i="1"/>
  <c r="G298" i="1"/>
  <c r="F298" i="1"/>
  <c r="D298" i="1"/>
  <c r="C298" i="1"/>
  <c r="U297" i="1"/>
  <c r="T297" i="1"/>
  <c r="S297" i="1"/>
  <c r="R297" i="1"/>
  <c r="P297" i="1"/>
  <c r="O297" i="1"/>
  <c r="N297" i="1"/>
  <c r="L297" i="1"/>
  <c r="K297" i="1"/>
  <c r="J297" i="1"/>
  <c r="H297" i="1"/>
  <c r="G297" i="1"/>
  <c r="F297" i="1"/>
  <c r="D297" i="1"/>
  <c r="C297" i="1"/>
  <c r="U296" i="1"/>
  <c r="T296" i="1"/>
  <c r="S296" i="1"/>
  <c r="R296" i="1"/>
  <c r="P296" i="1"/>
  <c r="O296" i="1"/>
  <c r="N296" i="1"/>
  <c r="L296" i="1"/>
  <c r="K296" i="1"/>
  <c r="J296" i="1"/>
  <c r="H296" i="1"/>
  <c r="G296" i="1"/>
  <c r="F296" i="1"/>
  <c r="D296" i="1"/>
  <c r="C296" i="1"/>
  <c r="U295" i="1"/>
  <c r="T295" i="1"/>
  <c r="S295" i="1"/>
  <c r="R295" i="1"/>
  <c r="P295" i="1"/>
  <c r="O295" i="1"/>
  <c r="N295" i="1"/>
  <c r="L295" i="1"/>
  <c r="K295" i="1"/>
  <c r="J295" i="1"/>
  <c r="H295" i="1"/>
  <c r="G295" i="1"/>
  <c r="F295" i="1"/>
  <c r="D295" i="1"/>
  <c r="C295" i="1"/>
  <c r="U294" i="1"/>
  <c r="T294" i="1"/>
  <c r="S294" i="1"/>
  <c r="R294" i="1"/>
  <c r="P294" i="1"/>
  <c r="O294" i="1"/>
  <c r="N294" i="1"/>
  <c r="L294" i="1"/>
  <c r="K294" i="1"/>
  <c r="J294" i="1"/>
  <c r="H294" i="1"/>
  <c r="G294" i="1"/>
  <c r="F294" i="1"/>
  <c r="D294" i="1"/>
  <c r="C294" i="1"/>
  <c r="U293" i="1"/>
  <c r="T293" i="1"/>
  <c r="S293" i="1"/>
  <c r="R293" i="1"/>
  <c r="P293" i="1"/>
  <c r="O293" i="1"/>
  <c r="N293" i="1"/>
  <c r="L293" i="1"/>
  <c r="K293" i="1"/>
  <c r="J293" i="1"/>
  <c r="H293" i="1"/>
  <c r="G293" i="1"/>
  <c r="F293" i="1"/>
  <c r="D293" i="1"/>
  <c r="C293" i="1"/>
  <c r="U292" i="1"/>
  <c r="T292" i="1"/>
  <c r="S292" i="1"/>
  <c r="R292" i="1"/>
  <c r="P292" i="1"/>
  <c r="O292" i="1"/>
  <c r="N292" i="1"/>
  <c r="L292" i="1"/>
  <c r="K292" i="1"/>
  <c r="J292" i="1"/>
  <c r="H292" i="1"/>
  <c r="G292" i="1"/>
  <c r="F292" i="1"/>
  <c r="D292" i="1"/>
  <c r="C292" i="1"/>
  <c r="U291" i="1"/>
  <c r="T291" i="1"/>
  <c r="S291" i="1"/>
  <c r="R291" i="1"/>
  <c r="P291" i="1"/>
  <c r="O291" i="1"/>
  <c r="N291" i="1"/>
  <c r="L291" i="1"/>
  <c r="K291" i="1"/>
  <c r="J291" i="1"/>
  <c r="H291" i="1"/>
  <c r="G291" i="1"/>
  <c r="F291" i="1"/>
  <c r="D291" i="1"/>
  <c r="C291" i="1"/>
  <c r="U290" i="1"/>
  <c r="T290" i="1"/>
  <c r="S290" i="1"/>
  <c r="R290" i="1"/>
  <c r="P290" i="1"/>
  <c r="O290" i="1"/>
  <c r="N290" i="1"/>
  <c r="L290" i="1"/>
  <c r="K290" i="1"/>
  <c r="J290" i="1"/>
  <c r="H290" i="1"/>
  <c r="G290" i="1"/>
  <c r="F290" i="1"/>
  <c r="D290" i="1"/>
  <c r="C290" i="1"/>
  <c r="U289" i="1"/>
  <c r="T289" i="1"/>
  <c r="S289" i="1"/>
  <c r="R289" i="1"/>
  <c r="P289" i="1"/>
  <c r="O289" i="1"/>
  <c r="N289" i="1"/>
  <c r="L289" i="1"/>
  <c r="K289" i="1"/>
  <c r="J289" i="1"/>
  <c r="H289" i="1"/>
  <c r="G289" i="1"/>
  <c r="F289" i="1"/>
  <c r="D289" i="1"/>
  <c r="C289" i="1"/>
  <c r="U288" i="1"/>
  <c r="T288" i="1"/>
  <c r="S288" i="1"/>
  <c r="R288" i="1"/>
  <c r="P288" i="1"/>
  <c r="O288" i="1"/>
  <c r="N288" i="1"/>
  <c r="L288" i="1"/>
  <c r="K288" i="1"/>
  <c r="J288" i="1"/>
  <c r="H288" i="1"/>
  <c r="G288" i="1"/>
  <c r="F288" i="1"/>
  <c r="D288" i="1"/>
  <c r="C288" i="1"/>
  <c r="U287" i="1"/>
  <c r="T287" i="1"/>
  <c r="S287" i="1"/>
  <c r="R287" i="1"/>
  <c r="P287" i="1"/>
  <c r="O287" i="1"/>
  <c r="N287" i="1"/>
  <c r="L287" i="1"/>
  <c r="K287" i="1"/>
  <c r="J287" i="1"/>
  <c r="H287" i="1"/>
  <c r="G287" i="1"/>
  <c r="F287" i="1"/>
  <c r="D287" i="1"/>
  <c r="C287" i="1"/>
  <c r="U286" i="1"/>
  <c r="T286" i="1"/>
  <c r="S286" i="1"/>
  <c r="R286" i="1"/>
  <c r="P286" i="1"/>
  <c r="O286" i="1"/>
  <c r="N286" i="1"/>
  <c r="L286" i="1"/>
  <c r="K286" i="1"/>
  <c r="J286" i="1"/>
  <c r="H286" i="1"/>
  <c r="G286" i="1"/>
  <c r="F286" i="1"/>
  <c r="D286" i="1"/>
  <c r="C286" i="1"/>
  <c r="U285" i="1"/>
  <c r="T285" i="1"/>
  <c r="S285" i="1"/>
  <c r="R285" i="1"/>
  <c r="P285" i="1"/>
  <c r="O285" i="1"/>
  <c r="N285" i="1"/>
  <c r="L285" i="1"/>
  <c r="K285" i="1"/>
  <c r="J285" i="1"/>
  <c r="H285" i="1"/>
  <c r="G285" i="1"/>
  <c r="F285" i="1"/>
  <c r="D285" i="1"/>
  <c r="C285" i="1"/>
  <c r="U284" i="1"/>
  <c r="T284" i="1"/>
  <c r="S284" i="1"/>
  <c r="R284" i="1"/>
  <c r="P284" i="1"/>
  <c r="O284" i="1"/>
  <c r="N284" i="1"/>
  <c r="L284" i="1"/>
  <c r="K284" i="1"/>
  <c r="J284" i="1"/>
  <c r="H284" i="1"/>
  <c r="G284" i="1"/>
  <c r="F284" i="1"/>
  <c r="D284" i="1"/>
  <c r="C284" i="1"/>
  <c r="U283" i="1"/>
  <c r="T283" i="1"/>
  <c r="S283" i="1"/>
  <c r="R283" i="1"/>
  <c r="P283" i="1"/>
  <c r="O283" i="1"/>
  <c r="N283" i="1"/>
  <c r="L283" i="1"/>
  <c r="K283" i="1"/>
  <c r="J283" i="1"/>
  <c r="H283" i="1"/>
  <c r="G283" i="1"/>
  <c r="F283" i="1"/>
  <c r="D283" i="1"/>
  <c r="C283" i="1"/>
  <c r="U282" i="1"/>
  <c r="T282" i="1"/>
  <c r="S282" i="1"/>
  <c r="R282" i="1"/>
  <c r="P282" i="1"/>
  <c r="O282" i="1"/>
  <c r="N282" i="1"/>
  <c r="L282" i="1"/>
  <c r="K282" i="1"/>
  <c r="J282" i="1"/>
  <c r="H282" i="1"/>
  <c r="G282" i="1"/>
  <c r="F282" i="1"/>
  <c r="D282" i="1"/>
  <c r="C282" i="1"/>
  <c r="U281" i="1"/>
  <c r="T281" i="1"/>
  <c r="S281" i="1"/>
  <c r="R281" i="1"/>
  <c r="P281" i="1"/>
  <c r="O281" i="1"/>
  <c r="N281" i="1"/>
  <c r="L281" i="1"/>
  <c r="K281" i="1"/>
  <c r="J281" i="1"/>
  <c r="H281" i="1"/>
  <c r="G281" i="1"/>
  <c r="F281" i="1"/>
  <c r="D281" i="1"/>
  <c r="C281" i="1"/>
  <c r="U280" i="1"/>
  <c r="T280" i="1"/>
  <c r="S280" i="1"/>
  <c r="R280" i="1"/>
  <c r="P280" i="1"/>
  <c r="O280" i="1"/>
  <c r="N280" i="1"/>
  <c r="L280" i="1"/>
  <c r="K280" i="1"/>
  <c r="J280" i="1"/>
  <c r="H280" i="1"/>
  <c r="G280" i="1"/>
  <c r="F280" i="1"/>
  <c r="D280" i="1"/>
  <c r="C280" i="1"/>
  <c r="U279" i="1"/>
  <c r="T279" i="1"/>
  <c r="S279" i="1"/>
  <c r="R279" i="1"/>
  <c r="P279" i="1"/>
  <c r="O279" i="1"/>
  <c r="N279" i="1"/>
  <c r="L279" i="1"/>
  <c r="K279" i="1"/>
  <c r="J279" i="1"/>
  <c r="H279" i="1"/>
  <c r="G279" i="1"/>
  <c r="F279" i="1"/>
  <c r="D279" i="1"/>
  <c r="C279" i="1"/>
  <c r="U278" i="1"/>
  <c r="T278" i="1"/>
  <c r="S278" i="1"/>
  <c r="R278" i="1"/>
  <c r="P278" i="1"/>
  <c r="O278" i="1"/>
  <c r="N278" i="1"/>
  <c r="L278" i="1"/>
  <c r="K278" i="1"/>
  <c r="J278" i="1"/>
  <c r="H278" i="1"/>
  <c r="G278" i="1"/>
  <c r="F278" i="1"/>
  <c r="D278" i="1"/>
  <c r="C278" i="1"/>
  <c r="U277" i="1"/>
  <c r="T277" i="1"/>
  <c r="S277" i="1"/>
  <c r="R277" i="1"/>
  <c r="P277" i="1"/>
  <c r="O277" i="1"/>
  <c r="N277" i="1"/>
  <c r="L277" i="1"/>
  <c r="K277" i="1"/>
  <c r="J277" i="1"/>
  <c r="H277" i="1"/>
  <c r="G277" i="1"/>
  <c r="F277" i="1"/>
  <c r="D277" i="1"/>
  <c r="C277" i="1"/>
  <c r="U276" i="1"/>
  <c r="T276" i="1"/>
  <c r="S276" i="1"/>
  <c r="R276" i="1"/>
  <c r="P276" i="1"/>
  <c r="O276" i="1"/>
  <c r="N276" i="1"/>
  <c r="L276" i="1"/>
  <c r="K276" i="1"/>
  <c r="J276" i="1"/>
  <c r="H276" i="1"/>
  <c r="G276" i="1"/>
  <c r="F276" i="1"/>
  <c r="D276" i="1"/>
  <c r="C276" i="1"/>
  <c r="U275" i="1"/>
  <c r="T275" i="1"/>
  <c r="S275" i="1"/>
  <c r="R275" i="1"/>
  <c r="P275" i="1"/>
  <c r="O275" i="1"/>
  <c r="N275" i="1"/>
  <c r="L275" i="1"/>
  <c r="K275" i="1"/>
  <c r="J275" i="1"/>
  <c r="H275" i="1"/>
  <c r="G275" i="1"/>
  <c r="F275" i="1"/>
  <c r="D275" i="1"/>
  <c r="C275" i="1"/>
  <c r="U274" i="1"/>
  <c r="T274" i="1"/>
  <c r="S274" i="1"/>
  <c r="R274" i="1"/>
  <c r="P274" i="1"/>
  <c r="O274" i="1"/>
  <c r="N274" i="1"/>
  <c r="L274" i="1"/>
  <c r="K274" i="1"/>
  <c r="J274" i="1"/>
  <c r="H274" i="1"/>
  <c r="G274" i="1"/>
  <c r="F274" i="1"/>
  <c r="D274" i="1"/>
  <c r="C274" i="1"/>
  <c r="U273" i="1"/>
  <c r="T273" i="1"/>
  <c r="S273" i="1"/>
  <c r="R273" i="1"/>
  <c r="P273" i="1"/>
  <c r="O273" i="1"/>
  <c r="N273" i="1"/>
  <c r="L273" i="1"/>
  <c r="K273" i="1"/>
  <c r="J273" i="1"/>
  <c r="H273" i="1"/>
  <c r="G273" i="1"/>
  <c r="F273" i="1"/>
  <c r="D273" i="1"/>
  <c r="C273" i="1"/>
  <c r="U272" i="1"/>
  <c r="T272" i="1"/>
  <c r="S272" i="1"/>
  <c r="R272" i="1"/>
  <c r="P272" i="1"/>
  <c r="O272" i="1"/>
  <c r="N272" i="1"/>
  <c r="L272" i="1"/>
  <c r="K272" i="1"/>
  <c r="J272" i="1"/>
  <c r="H272" i="1"/>
  <c r="G272" i="1"/>
  <c r="F272" i="1"/>
  <c r="D272" i="1"/>
  <c r="C272" i="1"/>
  <c r="U271" i="1"/>
  <c r="T271" i="1"/>
  <c r="S271" i="1"/>
  <c r="R271" i="1"/>
  <c r="P271" i="1"/>
  <c r="O271" i="1"/>
  <c r="N271" i="1"/>
  <c r="L271" i="1"/>
  <c r="K271" i="1"/>
  <c r="J271" i="1"/>
  <c r="H271" i="1"/>
  <c r="G271" i="1"/>
  <c r="F271" i="1"/>
  <c r="D271" i="1"/>
  <c r="C271" i="1"/>
  <c r="U270" i="1"/>
  <c r="T270" i="1"/>
  <c r="S270" i="1"/>
  <c r="R270" i="1"/>
  <c r="P270" i="1"/>
  <c r="O270" i="1"/>
  <c r="N270" i="1"/>
  <c r="L270" i="1"/>
  <c r="K270" i="1"/>
  <c r="J270" i="1"/>
  <c r="H270" i="1"/>
  <c r="G270" i="1"/>
  <c r="F270" i="1"/>
  <c r="D270" i="1"/>
  <c r="C270" i="1"/>
  <c r="U269" i="1"/>
  <c r="T269" i="1"/>
  <c r="S269" i="1"/>
  <c r="R269" i="1"/>
  <c r="P269" i="1"/>
  <c r="O269" i="1"/>
  <c r="N269" i="1"/>
  <c r="L269" i="1"/>
  <c r="K269" i="1"/>
  <c r="J269" i="1"/>
  <c r="H269" i="1"/>
  <c r="G269" i="1"/>
  <c r="F269" i="1"/>
  <c r="D269" i="1"/>
  <c r="C269" i="1"/>
  <c r="U268" i="1"/>
  <c r="T268" i="1"/>
  <c r="S268" i="1"/>
  <c r="R268" i="1"/>
  <c r="P268" i="1"/>
  <c r="O268" i="1"/>
  <c r="N268" i="1"/>
  <c r="L268" i="1"/>
  <c r="K268" i="1"/>
  <c r="J268" i="1"/>
  <c r="H268" i="1"/>
  <c r="G268" i="1"/>
  <c r="F268" i="1"/>
  <c r="D268" i="1"/>
  <c r="C268" i="1"/>
  <c r="U267" i="1"/>
  <c r="T267" i="1"/>
  <c r="S267" i="1"/>
  <c r="R267" i="1"/>
  <c r="P267" i="1"/>
  <c r="O267" i="1"/>
  <c r="N267" i="1"/>
  <c r="L267" i="1"/>
  <c r="K267" i="1"/>
  <c r="J267" i="1"/>
  <c r="H267" i="1"/>
  <c r="G267" i="1"/>
  <c r="F267" i="1"/>
  <c r="D267" i="1"/>
  <c r="C267" i="1"/>
  <c r="U266" i="1"/>
  <c r="T266" i="1"/>
  <c r="S266" i="1"/>
  <c r="R266" i="1"/>
  <c r="P266" i="1"/>
  <c r="O266" i="1"/>
  <c r="N266" i="1"/>
  <c r="L266" i="1"/>
  <c r="K266" i="1"/>
  <c r="J266" i="1"/>
  <c r="H266" i="1"/>
  <c r="G266" i="1"/>
  <c r="F266" i="1"/>
  <c r="D266" i="1"/>
  <c r="C266" i="1"/>
  <c r="U265" i="1"/>
  <c r="T265" i="1"/>
  <c r="S265" i="1"/>
  <c r="R265" i="1"/>
  <c r="P265" i="1"/>
  <c r="O265" i="1"/>
  <c r="N265" i="1"/>
  <c r="L265" i="1"/>
  <c r="K265" i="1"/>
  <c r="J265" i="1"/>
  <c r="H265" i="1"/>
  <c r="G265" i="1"/>
  <c r="F265" i="1"/>
  <c r="D265" i="1"/>
  <c r="C265" i="1"/>
  <c r="U264" i="1"/>
  <c r="T264" i="1"/>
  <c r="S264" i="1"/>
  <c r="R264" i="1"/>
  <c r="P264" i="1"/>
  <c r="O264" i="1"/>
  <c r="N264" i="1"/>
  <c r="L264" i="1"/>
  <c r="K264" i="1"/>
  <c r="J264" i="1"/>
  <c r="H264" i="1"/>
  <c r="G264" i="1"/>
  <c r="F264" i="1"/>
  <c r="D264" i="1"/>
  <c r="C264" i="1"/>
  <c r="U263" i="1"/>
  <c r="T263" i="1"/>
  <c r="S263" i="1"/>
  <c r="R263" i="1"/>
  <c r="P263" i="1"/>
  <c r="O263" i="1"/>
  <c r="N263" i="1"/>
  <c r="L263" i="1"/>
  <c r="K263" i="1"/>
  <c r="J263" i="1"/>
  <c r="H263" i="1"/>
  <c r="G263" i="1"/>
  <c r="F263" i="1"/>
  <c r="D263" i="1"/>
  <c r="C263" i="1"/>
  <c r="U262" i="1"/>
  <c r="T262" i="1"/>
  <c r="S262" i="1"/>
  <c r="R262" i="1"/>
  <c r="P262" i="1"/>
  <c r="O262" i="1"/>
  <c r="N262" i="1"/>
  <c r="L262" i="1"/>
  <c r="K262" i="1"/>
  <c r="J262" i="1"/>
  <c r="H262" i="1"/>
  <c r="G262" i="1"/>
  <c r="F262" i="1"/>
  <c r="D262" i="1"/>
  <c r="C262" i="1"/>
  <c r="U261" i="1"/>
  <c r="T261" i="1"/>
  <c r="S261" i="1"/>
  <c r="R261" i="1"/>
  <c r="P261" i="1"/>
  <c r="O261" i="1"/>
  <c r="N261" i="1"/>
  <c r="L261" i="1"/>
  <c r="K261" i="1"/>
  <c r="J261" i="1"/>
  <c r="H261" i="1"/>
  <c r="G261" i="1"/>
  <c r="F261" i="1"/>
  <c r="D261" i="1"/>
  <c r="C261" i="1"/>
  <c r="U260" i="1"/>
  <c r="T260" i="1"/>
  <c r="S260" i="1"/>
  <c r="R260" i="1"/>
  <c r="P260" i="1"/>
  <c r="O260" i="1"/>
  <c r="N260" i="1"/>
  <c r="L260" i="1"/>
  <c r="K260" i="1"/>
  <c r="J260" i="1"/>
  <c r="H260" i="1"/>
  <c r="G260" i="1"/>
  <c r="F260" i="1"/>
  <c r="D260" i="1"/>
  <c r="C260" i="1"/>
  <c r="U259" i="1"/>
  <c r="T259" i="1"/>
  <c r="S259" i="1"/>
  <c r="R259" i="1"/>
  <c r="P259" i="1"/>
  <c r="O259" i="1"/>
  <c r="N259" i="1"/>
  <c r="L259" i="1"/>
  <c r="K259" i="1"/>
  <c r="J259" i="1"/>
  <c r="H259" i="1"/>
  <c r="G259" i="1"/>
  <c r="F259" i="1"/>
  <c r="D259" i="1"/>
  <c r="C259" i="1"/>
  <c r="U258" i="1"/>
  <c r="T258" i="1"/>
  <c r="S258" i="1"/>
  <c r="R258" i="1"/>
  <c r="P258" i="1"/>
  <c r="O258" i="1"/>
  <c r="N258" i="1"/>
  <c r="L258" i="1"/>
  <c r="K258" i="1"/>
  <c r="J258" i="1"/>
  <c r="H258" i="1"/>
  <c r="G258" i="1"/>
  <c r="F258" i="1"/>
  <c r="D258" i="1"/>
  <c r="C258" i="1"/>
  <c r="U257" i="1"/>
  <c r="T257" i="1"/>
  <c r="S257" i="1"/>
  <c r="R257" i="1"/>
  <c r="P257" i="1"/>
  <c r="O257" i="1"/>
  <c r="N257" i="1"/>
  <c r="L257" i="1"/>
  <c r="K257" i="1"/>
  <c r="J257" i="1"/>
  <c r="H257" i="1"/>
  <c r="G257" i="1"/>
  <c r="F257" i="1"/>
  <c r="D257" i="1"/>
  <c r="C257" i="1"/>
  <c r="U256" i="1"/>
  <c r="T256" i="1"/>
  <c r="S256" i="1"/>
  <c r="R256" i="1"/>
  <c r="P256" i="1"/>
  <c r="O256" i="1"/>
  <c r="N256" i="1"/>
  <c r="L256" i="1"/>
  <c r="K256" i="1"/>
  <c r="J256" i="1"/>
  <c r="H256" i="1"/>
  <c r="G256" i="1"/>
  <c r="F256" i="1"/>
  <c r="D256" i="1"/>
  <c r="C256" i="1"/>
  <c r="U255" i="1"/>
  <c r="T255" i="1"/>
  <c r="S255" i="1"/>
  <c r="R255" i="1"/>
  <c r="P255" i="1"/>
  <c r="O255" i="1"/>
  <c r="N255" i="1"/>
  <c r="L255" i="1"/>
  <c r="K255" i="1"/>
  <c r="J255" i="1"/>
  <c r="H255" i="1"/>
  <c r="G255" i="1"/>
  <c r="F255" i="1"/>
  <c r="D255" i="1"/>
  <c r="C255" i="1"/>
  <c r="U254" i="1"/>
  <c r="T254" i="1"/>
  <c r="S254" i="1"/>
  <c r="R254" i="1"/>
  <c r="P254" i="1"/>
  <c r="O254" i="1"/>
  <c r="N254" i="1"/>
  <c r="L254" i="1"/>
  <c r="K254" i="1"/>
  <c r="J254" i="1"/>
  <c r="H254" i="1"/>
  <c r="G254" i="1"/>
  <c r="F254" i="1"/>
  <c r="D254" i="1"/>
  <c r="C254" i="1"/>
  <c r="U253" i="1"/>
  <c r="T253" i="1"/>
  <c r="S253" i="1"/>
  <c r="R253" i="1"/>
  <c r="P253" i="1"/>
  <c r="O253" i="1"/>
  <c r="N253" i="1"/>
  <c r="L253" i="1"/>
  <c r="K253" i="1"/>
  <c r="J253" i="1"/>
  <c r="H253" i="1"/>
  <c r="G253" i="1"/>
  <c r="F253" i="1"/>
  <c r="D253" i="1"/>
  <c r="C253" i="1"/>
  <c r="U252" i="1"/>
  <c r="T252" i="1"/>
  <c r="S252" i="1"/>
  <c r="R252" i="1"/>
  <c r="P252" i="1"/>
  <c r="O252" i="1"/>
  <c r="N252" i="1"/>
  <c r="L252" i="1"/>
  <c r="K252" i="1"/>
  <c r="J252" i="1"/>
  <c r="H252" i="1"/>
  <c r="G252" i="1"/>
  <c r="F252" i="1"/>
  <c r="D252" i="1"/>
  <c r="C252" i="1"/>
  <c r="U251" i="1"/>
  <c r="T251" i="1"/>
  <c r="S251" i="1"/>
  <c r="R251" i="1"/>
  <c r="P251" i="1"/>
  <c r="O251" i="1"/>
  <c r="N251" i="1"/>
  <c r="L251" i="1"/>
  <c r="K251" i="1"/>
  <c r="J251" i="1"/>
  <c r="H251" i="1"/>
  <c r="G251" i="1"/>
  <c r="F251" i="1"/>
  <c r="D251" i="1"/>
  <c r="C251" i="1"/>
  <c r="U250" i="1"/>
  <c r="T250" i="1"/>
  <c r="S250" i="1"/>
  <c r="R250" i="1"/>
  <c r="P250" i="1"/>
  <c r="O250" i="1"/>
  <c r="N250" i="1"/>
  <c r="L250" i="1"/>
  <c r="K250" i="1"/>
  <c r="J250" i="1"/>
  <c r="H250" i="1"/>
  <c r="G250" i="1"/>
  <c r="F250" i="1"/>
  <c r="D250" i="1"/>
  <c r="C250" i="1"/>
  <c r="U249" i="1"/>
  <c r="T249" i="1"/>
  <c r="S249" i="1"/>
  <c r="R249" i="1"/>
  <c r="P249" i="1"/>
  <c r="O249" i="1"/>
  <c r="N249" i="1"/>
  <c r="L249" i="1"/>
  <c r="K249" i="1"/>
  <c r="J249" i="1"/>
  <c r="H249" i="1"/>
  <c r="G249" i="1"/>
  <c r="F249" i="1"/>
  <c r="D249" i="1"/>
  <c r="C249" i="1"/>
  <c r="U248" i="1"/>
  <c r="T248" i="1"/>
  <c r="S248" i="1"/>
  <c r="R248" i="1"/>
  <c r="P248" i="1"/>
  <c r="O248" i="1"/>
  <c r="N248" i="1"/>
  <c r="L248" i="1"/>
  <c r="K248" i="1"/>
  <c r="J248" i="1"/>
  <c r="H248" i="1"/>
  <c r="G248" i="1"/>
  <c r="F248" i="1"/>
  <c r="D248" i="1"/>
  <c r="C248" i="1"/>
  <c r="U247" i="1"/>
  <c r="T247" i="1"/>
  <c r="S247" i="1"/>
  <c r="R247" i="1"/>
  <c r="P247" i="1"/>
  <c r="O247" i="1"/>
  <c r="N247" i="1"/>
  <c r="L247" i="1"/>
  <c r="K247" i="1"/>
  <c r="J247" i="1"/>
  <c r="H247" i="1"/>
  <c r="G247" i="1"/>
  <c r="F247" i="1"/>
  <c r="D247" i="1"/>
  <c r="C247" i="1"/>
  <c r="U246" i="1"/>
  <c r="T246" i="1"/>
  <c r="S246" i="1"/>
  <c r="R246" i="1"/>
  <c r="P246" i="1"/>
  <c r="O246" i="1"/>
  <c r="N246" i="1"/>
  <c r="L246" i="1"/>
  <c r="K246" i="1"/>
  <c r="J246" i="1"/>
  <c r="H246" i="1"/>
  <c r="G246" i="1"/>
  <c r="F246" i="1"/>
  <c r="D246" i="1"/>
  <c r="C246" i="1"/>
  <c r="U245" i="1"/>
  <c r="T245" i="1"/>
  <c r="S245" i="1"/>
  <c r="R245" i="1"/>
  <c r="P245" i="1"/>
  <c r="O245" i="1"/>
  <c r="N245" i="1"/>
  <c r="L245" i="1"/>
  <c r="K245" i="1"/>
  <c r="J245" i="1"/>
  <c r="H245" i="1"/>
  <c r="G245" i="1"/>
  <c r="F245" i="1"/>
  <c r="D245" i="1"/>
  <c r="C245" i="1"/>
  <c r="U244" i="1"/>
  <c r="T244" i="1"/>
  <c r="S244" i="1"/>
  <c r="R244" i="1"/>
  <c r="P244" i="1"/>
  <c r="O244" i="1"/>
  <c r="N244" i="1"/>
  <c r="L244" i="1"/>
  <c r="K244" i="1"/>
  <c r="J244" i="1"/>
  <c r="H244" i="1"/>
  <c r="G244" i="1"/>
  <c r="F244" i="1"/>
  <c r="D244" i="1"/>
  <c r="C244" i="1"/>
  <c r="U243" i="1"/>
  <c r="T243" i="1"/>
  <c r="S243" i="1"/>
  <c r="R243" i="1"/>
  <c r="P243" i="1"/>
  <c r="O243" i="1"/>
  <c r="N243" i="1"/>
  <c r="L243" i="1"/>
  <c r="K243" i="1"/>
  <c r="J243" i="1"/>
  <c r="H243" i="1"/>
  <c r="G243" i="1"/>
  <c r="F243" i="1"/>
  <c r="D243" i="1"/>
  <c r="C243" i="1"/>
  <c r="U242" i="1"/>
  <c r="T242" i="1"/>
  <c r="S242" i="1"/>
  <c r="R242" i="1"/>
  <c r="P242" i="1"/>
  <c r="O242" i="1"/>
  <c r="N242" i="1"/>
  <c r="L242" i="1"/>
  <c r="K242" i="1"/>
  <c r="J242" i="1"/>
  <c r="H242" i="1"/>
  <c r="G242" i="1"/>
  <c r="F242" i="1"/>
  <c r="D242" i="1"/>
  <c r="C242" i="1"/>
  <c r="U241" i="1"/>
  <c r="T241" i="1"/>
  <c r="S241" i="1"/>
  <c r="R241" i="1"/>
  <c r="P241" i="1"/>
  <c r="O241" i="1"/>
  <c r="N241" i="1"/>
  <c r="L241" i="1"/>
  <c r="K241" i="1"/>
  <c r="J241" i="1"/>
  <c r="H241" i="1"/>
  <c r="G241" i="1"/>
  <c r="F241" i="1"/>
  <c r="D241" i="1"/>
  <c r="C241" i="1"/>
  <c r="U240" i="1"/>
  <c r="T240" i="1"/>
  <c r="S240" i="1"/>
  <c r="R240" i="1"/>
  <c r="P240" i="1"/>
  <c r="O240" i="1"/>
  <c r="N240" i="1"/>
  <c r="L240" i="1"/>
  <c r="K240" i="1"/>
  <c r="J240" i="1"/>
  <c r="H240" i="1"/>
  <c r="G240" i="1"/>
  <c r="F240" i="1"/>
  <c r="D240" i="1"/>
  <c r="C240" i="1"/>
  <c r="U239" i="1"/>
  <c r="T239" i="1"/>
  <c r="S239" i="1"/>
  <c r="R239" i="1"/>
  <c r="P239" i="1"/>
  <c r="O239" i="1"/>
  <c r="N239" i="1"/>
  <c r="L239" i="1"/>
  <c r="K239" i="1"/>
  <c r="J239" i="1"/>
  <c r="H239" i="1"/>
  <c r="G239" i="1"/>
  <c r="F239" i="1"/>
  <c r="D239" i="1"/>
  <c r="C239" i="1"/>
  <c r="U238" i="1"/>
  <c r="T238" i="1"/>
  <c r="S238" i="1"/>
  <c r="R238" i="1"/>
  <c r="P238" i="1"/>
  <c r="O238" i="1"/>
  <c r="N238" i="1"/>
  <c r="L238" i="1"/>
  <c r="K238" i="1"/>
  <c r="J238" i="1"/>
  <c r="H238" i="1"/>
  <c r="G238" i="1"/>
  <c r="F238" i="1"/>
  <c r="D238" i="1"/>
  <c r="C238" i="1"/>
  <c r="U237" i="1"/>
  <c r="T237" i="1"/>
  <c r="S237" i="1"/>
  <c r="R237" i="1"/>
  <c r="P237" i="1"/>
  <c r="O237" i="1"/>
  <c r="N237" i="1"/>
  <c r="L237" i="1"/>
  <c r="K237" i="1"/>
  <c r="J237" i="1"/>
  <c r="H237" i="1"/>
  <c r="G237" i="1"/>
  <c r="F237" i="1"/>
  <c r="D237" i="1"/>
  <c r="C237" i="1"/>
  <c r="U236" i="1"/>
  <c r="T236" i="1"/>
  <c r="S236" i="1"/>
  <c r="R236" i="1"/>
  <c r="P236" i="1"/>
  <c r="O236" i="1"/>
  <c r="N236" i="1"/>
  <c r="L236" i="1"/>
  <c r="K236" i="1"/>
  <c r="J236" i="1"/>
  <c r="H236" i="1"/>
  <c r="G236" i="1"/>
  <c r="F236" i="1"/>
  <c r="D236" i="1"/>
  <c r="C236" i="1"/>
  <c r="U235" i="1"/>
  <c r="T235" i="1"/>
  <c r="S235" i="1"/>
  <c r="R235" i="1"/>
  <c r="P235" i="1"/>
  <c r="O235" i="1"/>
  <c r="N235" i="1"/>
  <c r="L235" i="1"/>
  <c r="K235" i="1"/>
  <c r="J235" i="1"/>
  <c r="H235" i="1"/>
  <c r="G235" i="1"/>
  <c r="F235" i="1"/>
  <c r="D235" i="1"/>
  <c r="C235" i="1"/>
  <c r="U234" i="1"/>
  <c r="T234" i="1"/>
  <c r="S234" i="1"/>
  <c r="R234" i="1"/>
  <c r="P234" i="1"/>
  <c r="O234" i="1"/>
  <c r="N234" i="1"/>
  <c r="L234" i="1"/>
  <c r="K234" i="1"/>
  <c r="J234" i="1"/>
  <c r="H234" i="1"/>
  <c r="G234" i="1"/>
  <c r="F234" i="1"/>
  <c r="D234" i="1"/>
  <c r="C234" i="1"/>
  <c r="U233" i="1"/>
  <c r="T233" i="1"/>
  <c r="S233" i="1"/>
  <c r="R233" i="1"/>
  <c r="P233" i="1"/>
  <c r="O233" i="1"/>
  <c r="N233" i="1"/>
  <c r="L233" i="1"/>
  <c r="K233" i="1"/>
  <c r="J233" i="1"/>
  <c r="H233" i="1"/>
  <c r="G233" i="1"/>
  <c r="F233" i="1"/>
  <c r="D233" i="1"/>
  <c r="C233" i="1"/>
  <c r="U232" i="1"/>
  <c r="T232" i="1"/>
  <c r="S232" i="1"/>
  <c r="R232" i="1"/>
  <c r="P232" i="1"/>
  <c r="O232" i="1"/>
  <c r="N232" i="1"/>
  <c r="L232" i="1"/>
  <c r="K232" i="1"/>
  <c r="J232" i="1"/>
  <c r="H232" i="1"/>
  <c r="G232" i="1"/>
  <c r="F232" i="1"/>
  <c r="D232" i="1"/>
  <c r="C232" i="1"/>
  <c r="U231" i="1"/>
  <c r="T231" i="1"/>
  <c r="S231" i="1"/>
  <c r="R231" i="1"/>
  <c r="P231" i="1"/>
  <c r="O231" i="1"/>
  <c r="N231" i="1"/>
  <c r="L231" i="1"/>
  <c r="K231" i="1"/>
  <c r="J231" i="1"/>
  <c r="H231" i="1"/>
  <c r="G231" i="1"/>
  <c r="F231" i="1"/>
  <c r="D231" i="1"/>
  <c r="C231" i="1"/>
  <c r="U230" i="1"/>
  <c r="T230" i="1"/>
  <c r="S230" i="1"/>
  <c r="R230" i="1"/>
  <c r="P230" i="1"/>
  <c r="O230" i="1"/>
  <c r="N230" i="1"/>
  <c r="L230" i="1"/>
  <c r="K230" i="1"/>
  <c r="J230" i="1"/>
  <c r="H230" i="1"/>
  <c r="G230" i="1"/>
  <c r="F230" i="1"/>
  <c r="D230" i="1"/>
  <c r="C230" i="1"/>
  <c r="U229" i="1"/>
  <c r="T229" i="1"/>
  <c r="S229" i="1"/>
  <c r="R229" i="1"/>
  <c r="P229" i="1"/>
  <c r="O229" i="1"/>
  <c r="N229" i="1"/>
  <c r="L229" i="1"/>
  <c r="K229" i="1"/>
  <c r="J229" i="1"/>
  <c r="H229" i="1"/>
  <c r="G229" i="1"/>
  <c r="F229" i="1"/>
  <c r="D229" i="1"/>
  <c r="C229" i="1"/>
  <c r="U228" i="1"/>
  <c r="T228" i="1"/>
  <c r="S228" i="1"/>
  <c r="R228" i="1"/>
  <c r="P228" i="1"/>
  <c r="O228" i="1"/>
  <c r="N228" i="1"/>
  <c r="L228" i="1"/>
  <c r="K228" i="1"/>
  <c r="J228" i="1"/>
  <c r="H228" i="1"/>
  <c r="G228" i="1"/>
  <c r="F228" i="1"/>
  <c r="D228" i="1"/>
  <c r="C228" i="1"/>
  <c r="U227" i="1"/>
  <c r="T227" i="1"/>
  <c r="S227" i="1"/>
  <c r="R227" i="1"/>
  <c r="P227" i="1"/>
  <c r="O227" i="1"/>
  <c r="N227" i="1"/>
  <c r="L227" i="1"/>
  <c r="K227" i="1"/>
  <c r="J227" i="1"/>
  <c r="H227" i="1"/>
  <c r="G227" i="1"/>
  <c r="F227" i="1"/>
  <c r="D227" i="1"/>
  <c r="C227" i="1"/>
  <c r="U226" i="1"/>
  <c r="T226" i="1"/>
  <c r="S226" i="1"/>
  <c r="R226" i="1"/>
  <c r="P226" i="1"/>
  <c r="O226" i="1"/>
  <c r="N226" i="1"/>
  <c r="L226" i="1"/>
  <c r="K226" i="1"/>
  <c r="J226" i="1"/>
  <c r="H226" i="1"/>
  <c r="G226" i="1"/>
  <c r="F226" i="1"/>
  <c r="D226" i="1"/>
  <c r="C226" i="1"/>
  <c r="U225" i="1"/>
  <c r="T225" i="1"/>
  <c r="S225" i="1"/>
  <c r="R225" i="1"/>
  <c r="P225" i="1"/>
  <c r="O225" i="1"/>
  <c r="N225" i="1"/>
  <c r="L225" i="1"/>
  <c r="K225" i="1"/>
  <c r="J225" i="1"/>
  <c r="H225" i="1"/>
  <c r="G225" i="1"/>
  <c r="F225" i="1"/>
  <c r="D225" i="1"/>
  <c r="C225" i="1"/>
  <c r="U224" i="1"/>
  <c r="T224" i="1"/>
  <c r="S224" i="1"/>
  <c r="R224" i="1"/>
  <c r="P224" i="1"/>
  <c r="O224" i="1"/>
  <c r="N224" i="1"/>
  <c r="L224" i="1"/>
  <c r="K224" i="1"/>
  <c r="J224" i="1"/>
  <c r="H224" i="1"/>
  <c r="G224" i="1"/>
  <c r="F224" i="1"/>
  <c r="D224" i="1"/>
  <c r="C224" i="1"/>
  <c r="U223" i="1"/>
  <c r="T223" i="1"/>
  <c r="S223" i="1"/>
  <c r="R223" i="1"/>
  <c r="P223" i="1"/>
  <c r="O223" i="1"/>
  <c r="N223" i="1"/>
  <c r="L223" i="1"/>
  <c r="K223" i="1"/>
  <c r="J223" i="1"/>
  <c r="H223" i="1"/>
  <c r="G223" i="1"/>
  <c r="F223" i="1"/>
  <c r="D223" i="1"/>
  <c r="C223" i="1"/>
  <c r="U222" i="1"/>
  <c r="T222" i="1"/>
  <c r="S222" i="1"/>
  <c r="R222" i="1"/>
  <c r="P222" i="1"/>
  <c r="O222" i="1"/>
  <c r="N222" i="1"/>
  <c r="L222" i="1"/>
  <c r="K222" i="1"/>
  <c r="J222" i="1"/>
  <c r="H222" i="1"/>
  <c r="G222" i="1"/>
  <c r="F222" i="1"/>
  <c r="D222" i="1"/>
  <c r="C222" i="1"/>
  <c r="U221" i="1"/>
  <c r="T221" i="1"/>
  <c r="S221" i="1"/>
  <c r="R221" i="1"/>
  <c r="P221" i="1"/>
  <c r="O221" i="1"/>
  <c r="N221" i="1"/>
  <c r="L221" i="1"/>
  <c r="K221" i="1"/>
  <c r="J221" i="1"/>
  <c r="H221" i="1"/>
  <c r="G221" i="1"/>
  <c r="F221" i="1"/>
  <c r="D221" i="1"/>
  <c r="C221" i="1"/>
  <c r="U220" i="1"/>
  <c r="T220" i="1"/>
  <c r="S220" i="1"/>
  <c r="R220" i="1"/>
  <c r="P220" i="1"/>
  <c r="O220" i="1"/>
  <c r="N220" i="1"/>
  <c r="L220" i="1"/>
  <c r="K220" i="1"/>
  <c r="J220" i="1"/>
  <c r="H220" i="1"/>
  <c r="G220" i="1"/>
  <c r="F220" i="1"/>
  <c r="D220" i="1"/>
  <c r="C220" i="1"/>
  <c r="U219" i="1"/>
  <c r="T219" i="1"/>
  <c r="S219" i="1"/>
  <c r="R219" i="1"/>
  <c r="P219" i="1"/>
  <c r="O219" i="1"/>
  <c r="N219" i="1"/>
  <c r="L219" i="1"/>
  <c r="K219" i="1"/>
  <c r="J219" i="1"/>
  <c r="H219" i="1"/>
  <c r="G219" i="1"/>
  <c r="F219" i="1"/>
  <c r="D219" i="1"/>
  <c r="C219" i="1"/>
  <c r="U218" i="1"/>
  <c r="T218" i="1"/>
  <c r="S218" i="1"/>
  <c r="R218" i="1"/>
  <c r="P218" i="1"/>
  <c r="O218" i="1"/>
  <c r="N218" i="1"/>
  <c r="L218" i="1"/>
  <c r="K218" i="1"/>
  <c r="J218" i="1"/>
  <c r="H218" i="1"/>
  <c r="G218" i="1"/>
  <c r="F218" i="1"/>
  <c r="D218" i="1"/>
  <c r="C218" i="1"/>
  <c r="U217" i="1"/>
  <c r="T217" i="1"/>
  <c r="S217" i="1"/>
  <c r="R217" i="1"/>
  <c r="P217" i="1"/>
  <c r="O217" i="1"/>
  <c r="N217" i="1"/>
  <c r="L217" i="1"/>
  <c r="K217" i="1"/>
  <c r="J217" i="1"/>
  <c r="H217" i="1"/>
  <c r="G217" i="1"/>
  <c r="F217" i="1"/>
  <c r="D217" i="1"/>
  <c r="C217" i="1"/>
  <c r="U216" i="1"/>
  <c r="T216" i="1"/>
  <c r="S216" i="1"/>
  <c r="R216" i="1"/>
  <c r="P216" i="1"/>
  <c r="O216" i="1"/>
  <c r="N216" i="1"/>
  <c r="L216" i="1"/>
  <c r="K216" i="1"/>
  <c r="J216" i="1"/>
  <c r="H216" i="1"/>
  <c r="G216" i="1"/>
  <c r="F216" i="1"/>
  <c r="D216" i="1"/>
  <c r="C216" i="1"/>
  <c r="U215" i="1"/>
  <c r="T215" i="1"/>
  <c r="S215" i="1"/>
  <c r="R215" i="1"/>
  <c r="P215" i="1"/>
  <c r="O215" i="1"/>
  <c r="N215" i="1"/>
  <c r="L215" i="1"/>
  <c r="K215" i="1"/>
  <c r="J215" i="1"/>
  <c r="H215" i="1"/>
  <c r="G215" i="1"/>
  <c r="F215" i="1"/>
  <c r="D215" i="1"/>
  <c r="C215" i="1"/>
  <c r="U214" i="1"/>
  <c r="T214" i="1"/>
  <c r="S214" i="1"/>
  <c r="R214" i="1"/>
  <c r="P214" i="1"/>
  <c r="O214" i="1"/>
  <c r="N214" i="1"/>
  <c r="L214" i="1"/>
  <c r="K214" i="1"/>
  <c r="J214" i="1"/>
  <c r="H214" i="1"/>
  <c r="G214" i="1"/>
  <c r="F214" i="1"/>
  <c r="D214" i="1"/>
  <c r="C214" i="1"/>
  <c r="U213" i="1"/>
  <c r="T213" i="1"/>
  <c r="S213" i="1"/>
  <c r="R213" i="1"/>
  <c r="P213" i="1"/>
  <c r="O213" i="1"/>
  <c r="N213" i="1"/>
  <c r="L213" i="1"/>
  <c r="K213" i="1"/>
  <c r="J213" i="1"/>
  <c r="H213" i="1"/>
  <c r="G213" i="1"/>
  <c r="F213" i="1"/>
  <c r="D213" i="1"/>
  <c r="C213" i="1"/>
  <c r="U212" i="1"/>
  <c r="T212" i="1"/>
  <c r="S212" i="1"/>
  <c r="R212" i="1"/>
  <c r="P212" i="1"/>
  <c r="O212" i="1"/>
  <c r="N212" i="1"/>
  <c r="L212" i="1"/>
  <c r="K212" i="1"/>
  <c r="J212" i="1"/>
  <c r="H212" i="1"/>
  <c r="G212" i="1"/>
  <c r="F212" i="1"/>
  <c r="D212" i="1"/>
  <c r="C212" i="1"/>
  <c r="U211" i="1"/>
  <c r="T211" i="1"/>
  <c r="S211" i="1"/>
  <c r="R211" i="1"/>
  <c r="P211" i="1"/>
  <c r="O211" i="1"/>
  <c r="N211" i="1"/>
  <c r="L211" i="1"/>
  <c r="K211" i="1"/>
  <c r="J211" i="1"/>
  <c r="H211" i="1"/>
  <c r="G211" i="1"/>
  <c r="F211" i="1"/>
  <c r="D211" i="1"/>
  <c r="C211" i="1"/>
  <c r="U210" i="1"/>
  <c r="T210" i="1"/>
  <c r="S210" i="1"/>
  <c r="R210" i="1"/>
  <c r="P210" i="1"/>
  <c r="O210" i="1"/>
  <c r="N210" i="1"/>
  <c r="L210" i="1"/>
  <c r="K210" i="1"/>
  <c r="J210" i="1"/>
  <c r="H210" i="1"/>
  <c r="G210" i="1"/>
  <c r="F210" i="1"/>
  <c r="D210" i="1"/>
  <c r="C210" i="1"/>
  <c r="U209" i="1"/>
  <c r="T209" i="1"/>
  <c r="S209" i="1"/>
  <c r="R209" i="1"/>
  <c r="P209" i="1"/>
  <c r="O209" i="1"/>
  <c r="N209" i="1"/>
  <c r="L209" i="1"/>
  <c r="K209" i="1"/>
  <c r="J209" i="1"/>
  <c r="H209" i="1"/>
  <c r="G209" i="1"/>
  <c r="F209" i="1"/>
  <c r="D209" i="1"/>
  <c r="C209" i="1"/>
  <c r="U208" i="1"/>
  <c r="T208" i="1"/>
  <c r="S208" i="1"/>
  <c r="R208" i="1"/>
  <c r="P208" i="1"/>
  <c r="O208" i="1"/>
  <c r="N208" i="1"/>
  <c r="L208" i="1"/>
  <c r="K208" i="1"/>
  <c r="J208" i="1"/>
  <c r="H208" i="1"/>
  <c r="G208" i="1"/>
  <c r="F208" i="1"/>
  <c r="D208" i="1"/>
  <c r="C208" i="1"/>
  <c r="U207" i="1"/>
  <c r="T207" i="1"/>
  <c r="S207" i="1"/>
  <c r="R207" i="1"/>
  <c r="P207" i="1"/>
  <c r="O207" i="1"/>
  <c r="N207" i="1"/>
  <c r="L207" i="1"/>
  <c r="K207" i="1"/>
  <c r="J207" i="1"/>
  <c r="H207" i="1"/>
  <c r="G207" i="1"/>
  <c r="F207" i="1"/>
  <c r="D207" i="1"/>
  <c r="C207" i="1"/>
  <c r="U206" i="1"/>
  <c r="T206" i="1"/>
  <c r="S206" i="1"/>
  <c r="R206" i="1"/>
  <c r="P206" i="1"/>
  <c r="O206" i="1"/>
  <c r="N206" i="1"/>
  <c r="L206" i="1"/>
  <c r="K206" i="1"/>
  <c r="J206" i="1"/>
  <c r="H206" i="1"/>
  <c r="G206" i="1"/>
  <c r="F206" i="1"/>
  <c r="D206" i="1"/>
  <c r="C206" i="1"/>
  <c r="U205" i="1"/>
  <c r="T205" i="1"/>
  <c r="S205" i="1"/>
  <c r="R205" i="1"/>
  <c r="P205" i="1"/>
  <c r="O205" i="1"/>
  <c r="N205" i="1"/>
  <c r="L205" i="1"/>
  <c r="K205" i="1"/>
  <c r="J205" i="1"/>
  <c r="H205" i="1"/>
  <c r="G205" i="1"/>
  <c r="F205" i="1"/>
  <c r="D205" i="1"/>
  <c r="C205" i="1"/>
  <c r="U204" i="1"/>
  <c r="T204" i="1"/>
  <c r="S204" i="1"/>
  <c r="R204" i="1"/>
  <c r="P204" i="1"/>
  <c r="O204" i="1"/>
  <c r="N204" i="1"/>
  <c r="L204" i="1"/>
  <c r="K204" i="1"/>
  <c r="J204" i="1"/>
  <c r="H204" i="1"/>
  <c r="G204" i="1"/>
  <c r="F204" i="1"/>
  <c r="D204" i="1"/>
  <c r="C204" i="1"/>
  <c r="U203" i="1"/>
  <c r="T203" i="1"/>
  <c r="S203" i="1"/>
  <c r="R203" i="1"/>
  <c r="P203" i="1"/>
  <c r="O203" i="1"/>
  <c r="N203" i="1"/>
  <c r="L203" i="1"/>
  <c r="K203" i="1"/>
  <c r="J203" i="1"/>
  <c r="H203" i="1"/>
  <c r="G203" i="1"/>
  <c r="F203" i="1"/>
  <c r="D203" i="1"/>
  <c r="C203" i="1"/>
  <c r="U202" i="1"/>
  <c r="T202" i="1"/>
  <c r="S202" i="1"/>
  <c r="R202" i="1"/>
  <c r="P202" i="1"/>
  <c r="O202" i="1"/>
  <c r="N202" i="1"/>
  <c r="L202" i="1"/>
  <c r="K202" i="1"/>
  <c r="J202" i="1"/>
  <c r="H202" i="1"/>
  <c r="G202" i="1"/>
  <c r="F202" i="1"/>
  <c r="D202" i="1"/>
  <c r="C202" i="1"/>
  <c r="U201" i="1"/>
  <c r="T201" i="1"/>
  <c r="S201" i="1"/>
  <c r="R201" i="1"/>
  <c r="P201" i="1"/>
  <c r="O201" i="1"/>
  <c r="N201" i="1"/>
  <c r="L201" i="1"/>
  <c r="K201" i="1"/>
  <c r="J201" i="1"/>
  <c r="H201" i="1"/>
  <c r="G201" i="1"/>
  <c r="F201" i="1"/>
  <c r="D201" i="1"/>
  <c r="C201" i="1"/>
  <c r="U200" i="1"/>
  <c r="T200" i="1"/>
  <c r="S200" i="1"/>
  <c r="R200" i="1"/>
  <c r="P200" i="1"/>
  <c r="O200" i="1"/>
  <c r="N200" i="1"/>
  <c r="L200" i="1"/>
  <c r="K200" i="1"/>
  <c r="J200" i="1"/>
  <c r="H200" i="1"/>
  <c r="G200" i="1"/>
  <c r="F200" i="1"/>
  <c r="D200" i="1"/>
  <c r="C200" i="1"/>
  <c r="U199" i="1"/>
  <c r="T199" i="1"/>
  <c r="S199" i="1"/>
  <c r="R199" i="1"/>
  <c r="P199" i="1"/>
  <c r="O199" i="1"/>
  <c r="N199" i="1"/>
  <c r="L199" i="1"/>
  <c r="K199" i="1"/>
  <c r="J199" i="1"/>
  <c r="H199" i="1"/>
  <c r="G199" i="1"/>
  <c r="F199" i="1"/>
  <c r="D199" i="1"/>
  <c r="C199" i="1"/>
  <c r="U198" i="1"/>
  <c r="T198" i="1"/>
  <c r="S198" i="1"/>
  <c r="R198" i="1"/>
  <c r="P198" i="1"/>
  <c r="O198" i="1"/>
  <c r="N198" i="1"/>
  <c r="L198" i="1"/>
  <c r="K198" i="1"/>
  <c r="J198" i="1"/>
  <c r="H198" i="1"/>
  <c r="G198" i="1"/>
  <c r="F198" i="1"/>
  <c r="D198" i="1"/>
  <c r="C198" i="1"/>
  <c r="U197" i="1"/>
  <c r="T197" i="1"/>
  <c r="S197" i="1"/>
  <c r="R197" i="1"/>
  <c r="P197" i="1"/>
  <c r="O197" i="1"/>
  <c r="N197" i="1"/>
  <c r="L197" i="1"/>
  <c r="K197" i="1"/>
  <c r="J197" i="1"/>
  <c r="H197" i="1"/>
  <c r="G197" i="1"/>
  <c r="F197" i="1"/>
  <c r="D197" i="1"/>
  <c r="C197" i="1"/>
  <c r="U196" i="1"/>
  <c r="T196" i="1"/>
  <c r="S196" i="1"/>
  <c r="R196" i="1"/>
  <c r="P196" i="1"/>
  <c r="O196" i="1"/>
  <c r="N196" i="1"/>
  <c r="L196" i="1"/>
  <c r="K196" i="1"/>
  <c r="J196" i="1"/>
  <c r="H196" i="1"/>
  <c r="G196" i="1"/>
  <c r="F196" i="1"/>
  <c r="D196" i="1"/>
  <c r="C196" i="1"/>
  <c r="U195" i="1"/>
  <c r="T195" i="1"/>
  <c r="S195" i="1"/>
  <c r="R195" i="1"/>
  <c r="P195" i="1"/>
  <c r="O195" i="1"/>
  <c r="N195" i="1"/>
  <c r="L195" i="1"/>
  <c r="K195" i="1"/>
  <c r="J195" i="1"/>
  <c r="H195" i="1"/>
  <c r="G195" i="1"/>
  <c r="F195" i="1"/>
  <c r="D195" i="1"/>
  <c r="C195" i="1"/>
  <c r="U194" i="1"/>
  <c r="T194" i="1"/>
  <c r="S194" i="1"/>
  <c r="R194" i="1"/>
  <c r="P194" i="1"/>
  <c r="O194" i="1"/>
  <c r="N194" i="1"/>
  <c r="L194" i="1"/>
  <c r="K194" i="1"/>
  <c r="J194" i="1"/>
  <c r="H194" i="1"/>
  <c r="G194" i="1"/>
  <c r="F194" i="1"/>
  <c r="D194" i="1"/>
  <c r="C194" i="1"/>
  <c r="U193" i="1"/>
  <c r="T193" i="1"/>
  <c r="S193" i="1"/>
  <c r="R193" i="1"/>
  <c r="P193" i="1"/>
  <c r="O193" i="1"/>
  <c r="N193" i="1"/>
  <c r="L193" i="1"/>
  <c r="K193" i="1"/>
  <c r="J193" i="1"/>
  <c r="H193" i="1"/>
  <c r="G193" i="1"/>
  <c r="F193" i="1"/>
  <c r="D193" i="1"/>
  <c r="C193" i="1"/>
  <c r="U192" i="1"/>
  <c r="T192" i="1"/>
  <c r="S192" i="1"/>
  <c r="R192" i="1"/>
  <c r="P192" i="1"/>
  <c r="O192" i="1"/>
  <c r="N192" i="1"/>
  <c r="L192" i="1"/>
  <c r="K192" i="1"/>
  <c r="J192" i="1"/>
  <c r="H192" i="1"/>
  <c r="G192" i="1"/>
  <c r="F192" i="1"/>
  <c r="D192" i="1"/>
  <c r="C192" i="1"/>
  <c r="U191" i="1"/>
  <c r="T191" i="1"/>
  <c r="S191" i="1"/>
  <c r="R191" i="1"/>
  <c r="P191" i="1"/>
  <c r="O191" i="1"/>
  <c r="N191" i="1"/>
  <c r="L191" i="1"/>
  <c r="K191" i="1"/>
  <c r="J191" i="1"/>
  <c r="H191" i="1"/>
  <c r="G191" i="1"/>
  <c r="F191" i="1"/>
  <c r="D191" i="1"/>
  <c r="C191" i="1"/>
  <c r="U190" i="1"/>
  <c r="T190" i="1"/>
  <c r="S190" i="1"/>
  <c r="R190" i="1"/>
  <c r="P190" i="1"/>
  <c r="O190" i="1"/>
  <c r="N190" i="1"/>
  <c r="L190" i="1"/>
  <c r="K190" i="1"/>
  <c r="J190" i="1"/>
  <c r="H190" i="1"/>
  <c r="G190" i="1"/>
  <c r="F190" i="1"/>
  <c r="D190" i="1"/>
  <c r="C190" i="1"/>
  <c r="U189" i="1"/>
  <c r="T189" i="1"/>
  <c r="S189" i="1"/>
  <c r="R189" i="1"/>
  <c r="P189" i="1"/>
  <c r="O189" i="1"/>
  <c r="N189" i="1"/>
  <c r="L189" i="1"/>
  <c r="K189" i="1"/>
  <c r="J189" i="1"/>
  <c r="H189" i="1"/>
  <c r="G189" i="1"/>
  <c r="F189" i="1"/>
  <c r="D189" i="1"/>
  <c r="C189" i="1"/>
  <c r="U188" i="1"/>
  <c r="T188" i="1"/>
  <c r="S188" i="1"/>
  <c r="R188" i="1"/>
  <c r="P188" i="1"/>
  <c r="O188" i="1"/>
  <c r="N188" i="1"/>
  <c r="L188" i="1"/>
  <c r="K188" i="1"/>
  <c r="J188" i="1"/>
  <c r="H188" i="1"/>
  <c r="G188" i="1"/>
  <c r="F188" i="1"/>
  <c r="D188" i="1"/>
  <c r="C188" i="1"/>
  <c r="U187" i="1"/>
  <c r="T187" i="1"/>
  <c r="S187" i="1"/>
  <c r="R187" i="1"/>
  <c r="P187" i="1"/>
  <c r="O187" i="1"/>
  <c r="N187" i="1"/>
  <c r="L187" i="1"/>
  <c r="K187" i="1"/>
  <c r="J187" i="1"/>
  <c r="H187" i="1"/>
  <c r="G187" i="1"/>
  <c r="F187" i="1"/>
  <c r="D187" i="1"/>
  <c r="C187" i="1"/>
  <c r="U186" i="1"/>
  <c r="T186" i="1"/>
  <c r="S186" i="1"/>
  <c r="R186" i="1"/>
  <c r="P186" i="1"/>
  <c r="O186" i="1"/>
  <c r="N186" i="1"/>
  <c r="L186" i="1"/>
  <c r="K186" i="1"/>
  <c r="J186" i="1"/>
  <c r="H186" i="1"/>
  <c r="G186" i="1"/>
  <c r="F186" i="1"/>
  <c r="D186" i="1"/>
  <c r="C186" i="1"/>
  <c r="U185" i="1"/>
  <c r="T185" i="1"/>
  <c r="S185" i="1"/>
  <c r="R185" i="1"/>
  <c r="P185" i="1"/>
  <c r="O185" i="1"/>
  <c r="N185" i="1"/>
  <c r="L185" i="1"/>
  <c r="K185" i="1"/>
  <c r="J185" i="1"/>
  <c r="H185" i="1"/>
  <c r="G185" i="1"/>
  <c r="F185" i="1"/>
  <c r="D185" i="1"/>
  <c r="C185" i="1"/>
  <c r="U184" i="1"/>
  <c r="T184" i="1"/>
  <c r="S184" i="1"/>
  <c r="R184" i="1"/>
  <c r="P184" i="1"/>
  <c r="O184" i="1"/>
  <c r="N184" i="1"/>
  <c r="L184" i="1"/>
  <c r="K184" i="1"/>
  <c r="J184" i="1"/>
  <c r="H184" i="1"/>
  <c r="G184" i="1"/>
  <c r="F184" i="1"/>
  <c r="D184" i="1"/>
  <c r="C184" i="1"/>
  <c r="U183" i="1"/>
  <c r="T183" i="1"/>
  <c r="S183" i="1"/>
  <c r="R183" i="1"/>
  <c r="P183" i="1"/>
  <c r="O183" i="1"/>
  <c r="N183" i="1"/>
  <c r="L183" i="1"/>
  <c r="K183" i="1"/>
  <c r="J183" i="1"/>
  <c r="H183" i="1"/>
  <c r="G183" i="1"/>
  <c r="F183" i="1"/>
  <c r="D183" i="1"/>
  <c r="C183" i="1"/>
  <c r="U182" i="1"/>
  <c r="T182" i="1"/>
  <c r="S182" i="1"/>
  <c r="R182" i="1"/>
  <c r="P182" i="1"/>
  <c r="O182" i="1"/>
  <c r="N182" i="1"/>
  <c r="L182" i="1"/>
  <c r="K182" i="1"/>
  <c r="J182" i="1"/>
  <c r="H182" i="1"/>
  <c r="G182" i="1"/>
  <c r="F182" i="1"/>
  <c r="D182" i="1"/>
  <c r="C182" i="1"/>
  <c r="U181" i="1"/>
  <c r="T181" i="1"/>
  <c r="S181" i="1"/>
  <c r="R181" i="1"/>
  <c r="P181" i="1"/>
  <c r="O181" i="1"/>
  <c r="N181" i="1"/>
  <c r="L181" i="1"/>
  <c r="K181" i="1"/>
  <c r="J181" i="1"/>
  <c r="H181" i="1"/>
  <c r="G181" i="1"/>
  <c r="F181" i="1"/>
  <c r="D181" i="1"/>
  <c r="C181" i="1"/>
  <c r="U180" i="1"/>
  <c r="T180" i="1"/>
  <c r="S180" i="1"/>
  <c r="R180" i="1"/>
  <c r="P180" i="1"/>
  <c r="O180" i="1"/>
  <c r="N180" i="1"/>
  <c r="L180" i="1"/>
  <c r="K180" i="1"/>
  <c r="J180" i="1"/>
  <c r="H180" i="1"/>
  <c r="G180" i="1"/>
  <c r="F180" i="1"/>
  <c r="D180" i="1"/>
  <c r="C180" i="1"/>
  <c r="U179" i="1"/>
  <c r="T179" i="1"/>
  <c r="S179" i="1"/>
  <c r="R179" i="1"/>
  <c r="P179" i="1"/>
  <c r="O179" i="1"/>
  <c r="N179" i="1"/>
  <c r="L179" i="1"/>
  <c r="K179" i="1"/>
  <c r="J179" i="1"/>
  <c r="H179" i="1"/>
  <c r="G179" i="1"/>
  <c r="F179" i="1"/>
  <c r="D179" i="1"/>
  <c r="C179" i="1"/>
  <c r="U178" i="1"/>
  <c r="T178" i="1"/>
  <c r="S178" i="1"/>
  <c r="R178" i="1"/>
  <c r="P178" i="1"/>
  <c r="O178" i="1"/>
  <c r="N178" i="1"/>
  <c r="L178" i="1"/>
  <c r="K178" i="1"/>
  <c r="J178" i="1"/>
  <c r="H178" i="1"/>
  <c r="G178" i="1"/>
  <c r="F178" i="1"/>
  <c r="D178" i="1"/>
  <c r="C178" i="1"/>
  <c r="U177" i="1"/>
  <c r="T177" i="1"/>
  <c r="S177" i="1"/>
  <c r="R177" i="1"/>
  <c r="P177" i="1"/>
  <c r="O177" i="1"/>
  <c r="N177" i="1"/>
  <c r="L177" i="1"/>
  <c r="K177" i="1"/>
  <c r="J177" i="1"/>
  <c r="H177" i="1"/>
  <c r="G177" i="1"/>
  <c r="F177" i="1"/>
  <c r="D177" i="1"/>
  <c r="C177" i="1"/>
  <c r="U176" i="1"/>
  <c r="T176" i="1"/>
  <c r="S176" i="1"/>
  <c r="R176" i="1"/>
  <c r="P176" i="1"/>
  <c r="O176" i="1"/>
  <c r="N176" i="1"/>
  <c r="L176" i="1"/>
  <c r="K176" i="1"/>
  <c r="J176" i="1"/>
  <c r="H176" i="1"/>
  <c r="G176" i="1"/>
  <c r="F176" i="1"/>
  <c r="D176" i="1"/>
  <c r="C176" i="1"/>
  <c r="U175" i="1"/>
  <c r="T175" i="1"/>
  <c r="S175" i="1"/>
  <c r="R175" i="1"/>
  <c r="P175" i="1"/>
  <c r="O175" i="1"/>
  <c r="N175" i="1"/>
  <c r="L175" i="1"/>
  <c r="K175" i="1"/>
  <c r="J175" i="1"/>
  <c r="H175" i="1"/>
  <c r="G175" i="1"/>
  <c r="F175" i="1"/>
  <c r="D175" i="1"/>
  <c r="C175" i="1"/>
  <c r="U174" i="1"/>
  <c r="T174" i="1"/>
  <c r="S174" i="1"/>
  <c r="R174" i="1"/>
  <c r="P174" i="1"/>
  <c r="O174" i="1"/>
  <c r="N174" i="1"/>
  <c r="L174" i="1"/>
  <c r="K174" i="1"/>
  <c r="J174" i="1"/>
  <c r="H174" i="1"/>
  <c r="G174" i="1"/>
  <c r="F174" i="1"/>
  <c r="D174" i="1"/>
  <c r="C174" i="1"/>
  <c r="U173" i="1"/>
  <c r="T173" i="1"/>
  <c r="S173" i="1"/>
  <c r="R173" i="1"/>
  <c r="P173" i="1"/>
  <c r="O173" i="1"/>
  <c r="N173" i="1"/>
  <c r="L173" i="1"/>
  <c r="K173" i="1"/>
  <c r="J173" i="1"/>
  <c r="H173" i="1"/>
  <c r="G173" i="1"/>
  <c r="F173" i="1"/>
  <c r="D173" i="1"/>
  <c r="C173" i="1"/>
  <c r="U172" i="1"/>
  <c r="T172" i="1"/>
  <c r="S172" i="1"/>
  <c r="R172" i="1"/>
  <c r="P172" i="1"/>
  <c r="O172" i="1"/>
  <c r="N172" i="1"/>
  <c r="L172" i="1"/>
  <c r="K172" i="1"/>
  <c r="J172" i="1"/>
  <c r="H172" i="1"/>
  <c r="G172" i="1"/>
  <c r="F172" i="1"/>
  <c r="D172" i="1"/>
  <c r="C172" i="1"/>
  <c r="U171" i="1"/>
  <c r="T171" i="1"/>
  <c r="S171" i="1"/>
  <c r="R171" i="1"/>
  <c r="P171" i="1"/>
  <c r="O171" i="1"/>
  <c r="N171" i="1"/>
  <c r="L171" i="1"/>
  <c r="K171" i="1"/>
  <c r="J171" i="1"/>
  <c r="H171" i="1"/>
  <c r="G171" i="1"/>
  <c r="F171" i="1"/>
  <c r="D171" i="1"/>
  <c r="C171" i="1"/>
  <c r="U170" i="1"/>
  <c r="T170" i="1"/>
  <c r="S170" i="1"/>
  <c r="R170" i="1"/>
  <c r="P170" i="1"/>
  <c r="O170" i="1"/>
  <c r="N170" i="1"/>
  <c r="L170" i="1"/>
  <c r="K170" i="1"/>
  <c r="J170" i="1"/>
  <c r="H170" i="1"/>
  <c r="G170" i="1"/>
  <c r="F170" i="1"/>
  <c r="D170" i="1"/>
  <c r="C170" i="1"/>
  <c r="U169" i="1"/>
  <c r="T169" i="1"/>
  <c r="S169" i="1"/>
  <c r="R169" i="1"/>
  <c r="P169" i="1"/>
  <c r="O169" i="1"/>
  <c r="N169" i="1"/>
  <c r="L169" i="1"/>
  <c r="K169" i="1"/>
  <c r="J169" i="1"/>
  <c r="H169" i="1"/>
  <c r="G169" i="1"/>
  <c r="F169" i="1"/>
  <c r="D169" i="1"/>
  <c r="C169" i="1"/>
  <c r="U168" i="1"/>
  <c r="T168" i="1"/>
  <c r="S168" i="1"/>
  <c r="R168" i="1"/>
  <c r="P168" i="1"/>
  <c r="O168" i="1"/>
  <c r="N168" i="1"/>
  <c r="L168" i="1"/>
  <c r="K168" i="1"/>
  <c r="J168" i="1"/>
  <c r="H168" i="1"/>
  <c r="G168" i="1"/>
  <c r="F168" i="1"/>
  <c r="D168" i="1"/>
  <c r="C168" i="1"/>
  <c r="U167" i="1"/>
  <c r="T167" i="1"/>
  <c r="S167" i="1"/>
  <c r="R167" i="1"/>
  <c r="P167" i="1"/>
  <c r="O167" i="1"/>
  <c r="N167" i="1"/>
  <c r="L167" i="1"/>
  <c r="K167" i="1"/>
  <c r="J167" i="1"/>
  <c r="H167" i="1"/>
  <c r="G167" i="1"/>
  <c r="F167" i="1"/>
  <c r="D167" i="1"/>
  <c r="C167" i="1"/>
  <c r="U166" i="1"/>
  <c r="T166" i="1"/>
  <c r="S166" i="1"/>
  <c r="R166" i="1"/>
  <c r="P166" i="1"/>
  <c r="O166" i="1"/>
  <c r="N166" i="1"/>
  <c r="L166" i="1"/>
  <c r="K166" i="1"/>
  <c r="J166" i="1"/>
  <c r="H166" i="1"/>
  <c r="G166" i="1"/>
  <c r="F166" i="1"/>
  <c r="D166" i="1"/>
  <c r="C166" i="1"/>
  <c r="U165" i="1"/>
  <c r="T165" i="1"/>
  <c r="S165" i="1"/>
  <c r="R165" i="1"/>
  <c r="P165" i="1"/>
  <c r="O165" i="1"/>
  <c r="N165" i="1"/>
  <c r="L165" i="1"/>
  <c r="K165" i="1"/>
  <c r="J165" i="1"/>
  <c r="H165" i="1"/>
  <c r="G165" i="1"/>
  <c r="F165" i="1"/>
  <c r="D165" i="1"/>
  <c r="C165" i="1"/>
  <c r="U164" i="1"/>
  <c r="T164" i="1"/>
  <c r="S164" i="1"/>
  <c r="R164" i="1"/>
  <c r="P164" i="1"/>
  <c r="O164" i="1"/>
  <c r="N164" i="1"/>
  <c r="L164" i="1"/>
  <c r="K164" i="1"/>
  <c r="J164" i="1"/>
  <c r="H164" i="1"/>
  <c r="G164" i="1"/>
  <c r="F164" i="1"/>
  <c r="D164" i="1"/>
  <c r="C164" i="1"/>
  <c r="U163" i="1"/>
  <c r="T163" i="1"/>
  <c r="S163" i="1"/>
  <c r="R163" i="1"/>
  <c r="P163" i="1"/>
  <c r="O163" i="1"/>
  <c r="N163" i="1"/>
  <c r="L163" i="1"/>
  <c r="K163" i="1"/>
  <c r="J163" i="1"/>
  <c r="H163" i="1"/>
  <c r="G163" i="1"/>
  <c r="F163" i="1"/>
  <c r="D163" i="1"/>
  <c r="C163" i="1"/>
  <c r="U162" i="1"/>
  <c r="T162" i="1"/>
  <c r="S162" i="1"/>
  <c r="R162" i="1"/>
  <c r="P162" i="1"/>
  <c r="O162" i="1"/>
  <c r="N162" i="1"/>
  <c r="L162" i="1"/>
  <c r="K162" i="1"/>
  <c r="J162" i="1"/>
  <c r="H162" i="1"/>
  <c r="G162" i="1"/>
  <c r="F162" i="1"/>
  <c r="D162" i="1"/>
  <c r="C162" i="1"/>
  <c r="U161" i="1"/>
  <c r="T161" i="1"/>
  <c r="S161" i="1"/>
  <c r="R161" i="1"/>
  <c r="P161" i="1"/>
  <c r="O161" i="1"/>
  <c r="N161" i="1"/>
  <c r="L161" i="1"/>
  <c r="K161" i="1"/>
  <c r="J161" i="1"/>
  <c r="H161" i="1"/>
  <c r="G161" i="1"/>
  <c r="F161" i="1"/>
  <c r="D161" i="1"/>
  <c r="C161" i="1"/>
  <c r="U160" i="1"/>
  <c r="T160" i="1"/>
  <c r="S160" i="1"/>
  <c r="R160" i="1"/>
  <c r="P160" i="1"/>
  <c r="O160" i="1"/>
  <c r="N160" i="1"/>
  <c r="L160" i="1"/>
  <c r="K160" i="1"/>
  <c r="J160" i="1"/>
  <c r="H160" i="1"/>
  <c r="G160" i="1"/>
  <c r="F160" i="1"/>
  <c r="D160" i="1"/>
  <c r="C160" i="1"/>
  <c r="U159" i="1"/>
  <c r="T159" i="1"/>
  <c r="S159" i="1"/>
  <c r="R159" i="1"/>
  <c r="P159" i="1"/>
  <c r="O159" i="1"/>
  <c r="N159" i="1"/>
  <c r="L159" i="1"/>
  <c r="K159" i="1"/>
  <c r="J159" i="1"/>
  <c r="H159" i="1"/>
  <c r="G159" i="1"/>
  <c r="F159" i="1"/>
  <c r="D159" i="1"/>
  <c r="C159" i="1"/>
  <c r="U158" i="1"/>
  <c r="T158" i="1"/>
  <c r="S158" i="1"/>
  <c r="R158" i="1"/>
  <c r="P158" i="1"/>
  <c r="O158" i="1"/>
  <c r="N158" i="1"/>
  <c r="L158" i="1"/>
  <c r="K158" i="1"/>
  <c r="J158" i="1"/>
  <c r="H158" i="1"/>
  <c r="G158" i="1"/>
  <c r="F158" i="1"/>
  <c r="D158" i="1"/>
  <c r="C158" i="1"/>
  <c r="U157" i="1"/>
  <c r="T157" i="1"/>
  <c r="S157" i="1"/>
  <c r="R157" i="1"/>
  <c r="P157" i="1"/>
  <c r="O157" i="1"/>
  <c r="N157" i="1"/>
  <c r="L157" i="1"/>
  <c r="K157" i="1"/>
  <c r="J157" i="1"/>
  <c r="H157" i="1"/>
  <c r="G157" i="1"/>
  <c r="F157" i="1"/>
  <c r="D157" i="1"/>
  <c r="C157" i="1"/>
  <c r="U156" i="1"/>
  <c r="T156" i="1"/>
  <c r="S156" i="1"/>
  <c r="R156" i="1"/>
  <c r="P156" i="1"/>
  <c r="O156" i="1"/>
  <c r="N156" i="1"/>
  <c r="L156" i="1"/>
  <c r="K156" i="1"/>
  <c r="J156" i="1"/>
  <c r="H156" i="1"/>
  <c r="G156" i="1"/>
  <c r="F156" i="1"/>
  <c r="D156" i="1"/>
  <c r="C156" i="1"/>
  <c r="U155" i="1"/>
  <c r="T155" i="1"/>
  <c r="S155" i="1"/>
  <c r="R155" i="1"/>
  <c r="P155" i="1"/>
  <c r="O155" i="1"/>
  <c r="N155" i="1"/>
  <c r="L155" i="1"/>
  <c r="K155" i="1"/>
  <c r="J155" i="1"/>
  <c r="H155" i="1"/>
  <c r="G155" i="1"/>
  <c r="F155" i="1"/>
  <c r="D155" i="1"/>
  <c r="C155" i="1"/>
  <c r="U154" i="1"/>
  <c r="T154" i="1"/>
  <c r="S154" i="1"/>
  <c r="R154" i="1"/>
  <c r="P154" i="1"/>
  <c r="O154" i="1"/>
  <c r="N154" i="1"/>
  <c r="L154" i="1"/>
  <c r="K154" i="1"/>
  <c r="J154" i="1"/>
  <c r="H154" i="1"/>
  <c r="G154" i="1"/>
  <c r="F154" i="1"/>
  <c r="D154" i="1"/>
  <c r="C154" i="1"/>
  <c r="U153" i="1"/>
  <c r="T153" i="1"/>
  <c r="S153" i="1"/>
  <c r="R153" i="1"/>
  <c r="P153" i="1"/>
  <c r="O153" i="1"/>
  <c r="N153" i="1"/>
  <c r="L153" i="1"/>
  <c r="K153" i="1"/>
  <c r="J153" i="1"/>
  <c r="H153" i="1"/>
  <c r="G153" i="1"/>
  <c r="F153" i="1"/>
  <c r="D153" i="1"/>
  <c r="C153" i="1"/>
  <c r="U152" i="1"/>
  <c r="T152" i="1"/>
  <c r="S152" i="1"/>
  <c r="R152" i="1"/>
  <c r="P152" i="1"/>
  <c r="O152" i="1"/>
  <c r="N152" i="1"/>
  <c r="L152" i="1"/>
  <c r="K152" i="1"/>
  <c r="J152" i="1"/>
  <c r="H152" i="1"/>
  <c r="G152" i="1"/>
  <c r="F152" i="1"/>
  <c r="D152" i="1"/>
  <c r="C152" i="1"/>
  <c r="U151" i="1"/>
  <c r="T151" i="1"/>
  <c r="S151" i="1"/>
  <c r="R151" i="1"/>
  <c r="P151" i="1"/>
  <c r="O151" i="1"/>
  <c r="N151" i="1"/>
  <c r="L151" i="1"/>
  <c r="K151" i="1"/>
  <c r="J151" i="1"/>
  <c r="H151" i="1"/>
  <c r="G151" i="1"/>
  <c r="F151" i="1"/>
  <c r="D151" i="1"/>
  <c r="C151" i="1"/>
  <c r="U150" i="1"/>
  <c r="T150" i="1"/>
  <c r="S150" i="1"/>
  <c r="R150" i="1"/>
  <c r="P150" i="1"/>
  <c r="O150" i="1"/>
  <c r="N150" i="1"/>
  <c r="L150" i="1"/>
  <c r="K150" i="1"/>
  <c r="J150" i="1"/>
  <c r="H150" i="1"/>
  <c r="G150" i="1"/>
  <c r="F150" i="1"/>
  <c r="D150" i="1"/>
  <c r="C150" i="1"/>
  <c r="U149" i="1"/>
  <c r="T149" i="1"/>
  <c r="S149" i="1"/>
  <c r="R149" i="1"/>
  <c r="P149" i="1"/>
  <c r="O149" i="1"/>
  <c r="N149" i="1"/>
  <c r="L149" i="1"/>
  <c r="K149" i="1"/>
  <c r="J149" i="1"/>
  <c r="H149" i="1"/>
  <c r="G149" i="1"/>
  <c r="F149" i="1"/>
  <c r="D149" i="1"/>
  <c r="C149" i="1"/>
  <c r="U148" i="1"/>
  <c r="T148" i="1"/>
  <c r="S148" i="1"/>
  <c r="R148" i="1"/>
  <c r="P148" i="1"/>
  <c r="O148" i="1"/>
  <c r="N148" i="1"/>
  <c r="L148" i="1"/>
  <c r="K148" i="1"/>
  <c r="J148" i="1"/>
  <c r="H148" i="1"/>
  <c r="G148" i="1"/>
  <c r="F148" i="1"/>
  <c r="D148" i="1"/>
  <c r="C148" i="1"/>
  <c r="U147" i="1"/>
  <c r="T147" i="1"/>
  <c r="S147" i="1"/>
  <c r="R147" i="1"/>
  <c r="P147" i="1"/>
  <c r="O147" i="1"/>
  <c r="N147" i="1"/>
  <c r="L147" i="1"/>
  <c r="K147" i="1"/>
  <c r="J147" i="1"/>
  <c r="H147" i="1"/>
  <c r="G147" i="1"/>
  <c r="F147" i="1"/>
  <c r="D147" i="1"/>
  <c r="C147" i="1"/>
  <c r="U146" i="1"/>
  <c r="T146" i="1"/>
  <c r="S146" i="1"/>
  <c r="R146" i="1"/>
  <c r="P146" i="1"/>
  <c r="O146" i="1"/>
  <c r="N146" i="1"/>
  <c r="L146" i="1"/>
  <c r="K146" i="1"/>
  <c r="J146" i="1"/>
  <c r="H146" i="1"/>
  <c r="G146" i="1"/>
  <c r="F146" i="1"/>
  <c r="D146" i="1"/>
  <c r="C146" i="1"/>
  <c r="U145" i="1"/>
  <c r="T145" i="1"/>
  <c r="S145" i="1"/>
  <c r="R145" i="1"/>
  <c r="P145" i="1"/>
  <c r="O145" i="1"/>
  <c r="N145" i="1"/>
  <c r="L145" i="1"/>
  <c r="K145" i="1"/>
  <c r="J145" i="1"/>
  <c r="H145" i="1"/>
  <c r="G145" i="1"/>
  <c r="F145" i="1"/>
  <c r="D145" i="1"/>
  <c r="C145" i="1"/>
  <c r="U144" i="1"/>
  <c r="T144" i="1"/>
  <c r="S144" i="1"/>
  <c r="R144" i="1"/>
  <c r="P144" i="1"/>
  <c r="O144" i="1"/>
  <c r="N144" i="1"/>
  <c r="L144" i="1"/>
  <c r="K144" i="1"/>
  <c r="J144" i="1"/>
  <c r="H144" i="1"/>
  <c r="G144" i="1"/>
  <c r="F144" i="1"/>
  <c r="D144" i="1"/>
  <c r="C144" i="1"/>
  <c r="U143" i="1"/>
  <c r="T143" i="1"/>
  <c r="S143" i="1"/>
  <c r="R143" i="1"/>
  <c r="P143" i="1"/>
  <c r="O143" i="1"/>
  <c r="N143" i="1"/>
  <c r="L143" i="1"/>
  <c r="K143" i="1"/>
  <c r="J143" i="1"/>
  <c r="H143" i="1"/>
  <c r="G143" i="1"/>
  <c r="F143" i="1"/>
  <c r="D143" i="1"/>
  <c r="C143" i="1"/>
  <c r="U142" i="1"/>
  <c r="T142" i="1"/>
  <c r="S142" i="1"/>
  <c r="R142" i="1"/>
  <c r="P142" i="1"/>
  <c r="O142" i="1"/>
  <c r="N142" i="1"/>
  <c r="L142" i="1"/>
  <c r="K142" i="1"/>
  <c r="J142" i="1"/>
  <c r="H142" i="1"/>
  <c r="G142" i="1"/>
  <c r="F142" i="1"/>
  <c r="D142" i="1"/>
  <c r="C142" i="1"/>
  <c r="U141" i="1"/>
  <c r="T141" i="1"/>
  <c r="S141" i="1"/>
  <c r="R141" i="1"/>
  <c r="P141" i="1"/>
  <c r="O141" i="1"/>
  <c r="N141" i="1"/>
  <c r="L141" i="1"/>
  <c r="K141" i="1"/>
  <c r="J141" i="1"/>
  <c r="H141" i="1"/>
  <c r="G141" i="1"/>
  <c r="F141" i="1"/>
  <c r="D141" i="1"/>
  <c r="C141" i="1"/>
  <c r="U140" i="1"/>
  <c r="T140" i="1"/>
  <c r="S140" i="1"/>
  <c r="R140" i="1"/>
  <c r="P140" i="1"/>
  <c r="O140" i="1"/>
  <c r="N140" i="1"/>
  <c r="L140" i="1"/>
  <c r="K140" i="1"/>
  <c r="J140" i="1"/>
  <c r="H140" i="1"/>
  <c r="G140" i="1"/>
  <c r="F140" i="1"/>
  <c r="D140" i="1"/>
  <c r="C140" i="1"/>
  <c r="U139" i="1"/>
  <c r="T139" i="1"/>
  <c r="S139" i="1"/>
  <c r="R139" i="1"/>
  <c r="P139" i="1"/>
  <c r="O139" i="1"/>
  <c r="N139" i="1"/>
  <c r="L139" i="1"/>
  <c r="K139" i="1"/>
  <c r="J139" i="1"/>
  <c r="H139" i="1"/>
  <c r="G139" i="1"/>
  <c r="F139" i="1"/>
  <c r="D139" i="1"/>
  <c r="C139" i="1"/>
  <c r="U138" i="1"/>
  <c r="T138" i="1"/>
  <c r="S138" i="1"/>
  <c r="R138" i="1"/>
  <c r="P138" i="1"/>
  <c r="O138" i="1"/>
  <c r="N138" i="1"/>
  <c r="L138" i="1"/>
  <c r="K138" i="1"/>
  <c r="J138" i="1"/>
  <c r="H138" i="1"/>
  <c r="G138" i="1"/>
  <c r="F138" i="1"/>
  <c r="D138" i="1"/>
  <c r="C138" i="1"/>
  <c r="U137" i="1"/>
  <c r="T137" i="1"/>
  <c r="S137" i="1"/>
  <c r="R137" i="1"/>
  <c r="P137" i="1"/>
  <c r="O137" i="1"/>
  <c r="N137" i="1"/>
  <c r="L137" i="1"/>
  <c r="K137" i="1"/>
  <c r="J137" i="1"/>
  <c r="H137" i="1"/>
  <c r="G137" i="1"/>
  <c r="F137" i="1"/>
  <c r="D137" i="1"/>
  <c r="C137" i="1"/>
  <c r="U136" i="1"/>
  <c r="T136" i="1"/>
  <c r="S136" i="1"/>
  <c r="R136" i="1"/>
  <c r="P136" i="1"/>
  <c r="O136" i="1"/>
  <c r="N136" i="1"/>
  <c r="L136" i="1"/>
  <c r="K136" i="1"/>
  <c r="J136" i="1"/>
  <c r="H136" i="1"/>
  <c r="G136" i="1"/>
  <c r="F136" i="1"/>
  <c r="D136" i="1"/>
  <c r="C136" i="1"/>
  <c r="U135" i="1"/>
  <c r="T135" i="1"/>
  <c r="S135" i="1"/>
  <c r="R135" i="1"/>
  <c r="P135" i="1"/>
  <c r="O135" i="1"/>
  <c r="N135" i="1"/>
  <c r="L135" i="1"/>
  <c r="K135" i="1"/>
  <c r="J135" i="1"/>
  <c r="H135" i="1"/>
  <c r="G135" i="1"/>
  <c r="F135" i="1"/>
  <c r="D135" i="1"/>
  <c r="C135" i="1"/>
  <c r="U134" i="1"/>
  <c r="T134" i="1"/>
  <c r="S134" i="1"/>
  <c r="R134" i="1"/>
  <c r="P134" i="1"/>
  <c r="O134" i="1"/>
  <c r="N134" i="1"/>
  <c r="L134" i="1"/>
  <c r="K134" i="1"/>
  <c r="J134" i="1"/>
  <c r="H134" i="1"/>
  <c r="G134" i="1"/>
  <c r="F134" i="1"/>
  <c r="D134" i="1"/>
  <c r="C134" i="1"/>
  <c r="U133" i="1"/>
  <c r="T133" i="1"/>
  <c r="S133" i="1"/>
  <c r="R133" i="1"/>
  <c r="P133" i="1"/>
  <c r="O133" i="1"/>
  <c r="N133" i="1"/>
  <c r="L133" i="1"/>
  <c r="K133" i="1"/>
  <c r="J133" i="1"/>
  <c r="H133" i="1"/>
  <c r="G133" i="1"/>
  <c r="F133" i="1"/>
  <c r="D133" i="1"/>
  <c r="C133" i="1"/>
  <c r="U132" i="1"/>
  <c r="T132" i="1"/>
  <c r="S132" i="1"/>
  <c r="R132" i="1"/>
  <c r="P132" i="1"/>
  <c r="O132" i="1"/>
  <c r="N132" i="1"/>
  <c r="L132" i="1"/>
  <c r="K132" i="1"/>
  <c r="J132" i="1"/>
  <c r="H132" i="1"/>
  <c r="G132" i="1"/>
  <c r="F132" i="1"/>
  <c r="D132" i="1"/>
  <c r="C132" i="1"/>
  <c r="U131" i="1"/>
  <c r="T131" i="1"/>
  <c r="S131" i="1"/>
  <c r="R131" i="1"/>
  <c r="P131" i="1"/>
  <c r="O131" i="1"/>
  <c r="N131" i="1"/>
  <c r="L131" i="1"/>
  <c r="K131" i="1"/>
  <c r="J131" i="1"/>
  <c r="H131" i="1"/>
  <c r="G131" i="1"/>
  <c r="F131" i="1"/>
  <c r="D131" i="1"/>
  <c r="C131" i="1"/>
  <c r="U130" i="1"/>
  <c r="T130" i="1"/>
  <c r="S130" i="1"/>
  <c r="R130" i="1"/>
  <c r="P130" i="1"/>
  <c r="O130" i="1"/>
  <c r="N130" i="1"/>
  <c r="L130" i="1"/>
  <c r="K130" i="1"/>
  <c r="J130" i="1"/>
  <c r="H130" i="1"/>
  <c r="G130" i="1"/>
  <c r="F130" i="1"/>
  <c r="D130" i="1"/>
  <c r="C130" i="1"/>
  <c r="U129" i="1"/>
  <c r="T129" i="1"/>
  <c r="S129" i="1"/>
  <c r="R129" i="1"/>
  <c r="P129" i="1"/>
  <c r="O129" i="1"/>
  <c r="N129" i="1"/>
  <c r="L129" i="1"/>
  <c r="K129" i="1"/>
  <c r="J129" i="1"/>
  <c r="H129" i="1"/>
  <c r="G129" i="1"/>
  <c r="F129" i="1"/>
  <c r="D129" i="1"/>
  <c r="C129" i="1"/>
  <c r="U128" i="1"/>
  <c r="T128" i="1"/>
  <c r="S128" i="1"/>
  <c r="R128" i="1"/>
  <c r="P128" i="1"/>
  <c r="O128" i="1"/>
  <c r="N128" i="1"/>
  <c r="L128" i="1"/>
  <c r="K128" i="1"/>
  <c r="J128" i="1"/>
  <c r="H128" i="1"/>
  <c r="G128" i="1"/>
  <c r="F128" i="1"/>
  <c r="D128" i="1"/>
  <c r="C128" i="1"/>
  <c r="U127" i="1"/>
  <c r="T127" i="1"/>
  <c r="S127" i="1"/>
  <c r="R127" i="1"/>
  <c r="P127" i="1"/>
  <c r="O127" i="1"/>
  <c r="N127" i="1"/>
  <c r="L127" i="1"/>
  <c r="K127" i="1"/>
  <c r="J127" i="1"/>
  <c r="H127" i="1"/>
  <c r="G127" i="1"/>
  <c r="F127" i="1"/>
  <c r="D127" i="1"/>
  <c r="C127" i="1"/>
  <c r="U126" i="1"/>
  <c r="T126" i="1"/>
  <c r="S126" i="1"/>
  <c r="R126" i="1"/>
  <c r="P126" i="1"/>
  <c r="O126" i="1"/>
  <c r="N126" i="1"/>
  <c r="L126" i="1"/>
  <c r="K126" i="1"/>
  <c r="J126" i="1"/>
  <c r="H126" i="1"/>
  <c r="G126" i="1"/>
  <c r="F126" i="1"/>
  <c r="D126" i="1"/>
  <c r="C126" i="1"/>
  <c r="U125" i="1"/>
  <c r="T125" i="1"/>
  <c r="S125" i="1"/>
  <c r="R125" i="1"/>
  <c r="P125" i="1"/>
  <c r="O125" i="1"/>
  <c r="N125" i="1"/>
  <c r="L125" i="1"/>
  <c r="K125" i="1"/>
  <c r="J125" i="1"/>
  <c r="H125" i="1"/>
  <c r="G125" i="1"/>
  <c r="F125" i="1"/>
  <c r="D125" i="1"/>
  <c r="C125" i="1"/>
  <c r="U124" i="1"/>
  <c r="T124" i="1"/>
  <c r="S124" i="1"/>
  <c r="R124" i="1"/>
  <c r="P124" i="1"/>
  <c r="O124" i="1"/>
  <c r="N124" i="1"/>
  <c r="L124" i="1"/>
  <c r="K124" i="1"/>
  <c r="J124" i="1"/>
  <c r="H124" i="1"/>
  <c r="G124" i="1"/>
  <c r="F124" i="1"/>
  <c r="D124" i="1"/>
  <c r="C124" i="1"/>
  <c r="U123" i="1"/>
  <c r="T123" i="1"/>
  <c r="S123" i="1"/>
  <c r="R123" i="1"/>
  <c r="P123" i="1"/>
  <c r="O123" i="1"/>
  <c r="N123" i="1"/>
  <c r="L123" i="1"/>
  <c r="K123" i="1"/>
  <c r="J123" i="1"/>
  <c r="H123" i="1"/>
  <c r="G123" i="1"/>
  <c r="F123" i="1"/>
  <c r="D123" i="1"/>
  <c r="C123" i="1"/>
  <c r="U122" i="1"/>
  <c r="T122" i="1"/>
  <c r="S122" i="1"/>
  <c r="R122" i="1"/>
  <c r="P122" i="1"/>
  <c r="O122" i="1"/>
  <c r="N122" i="1"/>
  <c r="L122" i="1"/>
  <c r="K122" i="1"/>
  <c r="J122" i="1"/>
  <c r="H122" i="1"/>
  <c r="G122" i="1"/>
  <c r="F122" i="1"/>
  <c r="D122" i="1"/>
  <c r="C122" i="1"/>
  <c r="U121" i="1"/>
  <c r="T121" i="1"/>
  <c r="S121" i="1"/>
  <c r="R121" i="1"/>
  <c r="P121" i="1"/>
  <c r="O121" i="1"/>
  <c r="N121" i="1"/>
  <c r="L121" i="1"/>
  <c r="K121" i="1"/>
  <c r="J121" i="1"/>
  <c r="H121" i="1"/>
  <c r="G121" i="1"/>
  <c r="F121" i="1"/>
  <c r="D121" i="1"/>
  <c r="C121" i="1"/>
  <c r="U120" i="1"/>
  <c r="T120" i="1"/>
  <c r="S120" i="1"/>
  <c r="R120" i="1"/>
  <c r="P120" i="1"/>
  <c r="O120" i="1"/>
  <c r="N120" i="1"/>
  <c r="L120" i="1"/>
  <c r="K120" i="1"/>
  <c r="J120" i="1"/>
  <c r="H120" i="1"/>
  <c r="G120" i="1"/>
  <c r="F120" i="1"/>
  <c r="D120" i="1"/>
  <c r="C120" i="1"/>
  <c r="U119" i="1"/>
  <c r="T119" i="1"/>
  <c r="S119" i="1"/>
  <c r="R119" i="1"/>
  <c r="P119" i="1"/>
  <c r="O119" i="1"/>
  <c r="N119" i="1"/>
  <c r="L119" i="1"/>
  <c r="K119" i="1"/>
  <c r="J119" i="1"/>
  <c r="H119" i="1"/>
  <c r="G119" i="1"/>
  <c r="F119" i="1"/>
  <c r="D119" i="1"/>
  <c r="C119" i="1"/>
  <c r="U118" i="1"/>
  <c r="T118" i="1"/>
  <c r="S118" i="1"/>
  <c r="R118" i="1"/>
  <c r="P118" i="1"/>
  <c r="O118" i="1"/>
  <c r="N118" i="1"/>
  <c r="L118" i="1"/>
  <c r="K118" i="1"/>
  <c r="J118" i="1"/>
  <c r="H118" i="1"/>
  <c r="G118" i="1"/>
  <c r="F118" i="1"/>
  <c r="D118" i="1"/>
  <c r="C118" i="1"/>
  <c r="U117" i="1"/>
  <c r="T117" i="1"/>
  <c r="S117" i="1"/>
  <c r="R117" i="1"/>
  <c r="P117" i="1"/>
  <c r="O117" i="1"/>
  <c r="N117" i="1"/>
  <c r="L117" i="1"/>
  <c r="K117" i="1"/>
  <c r="J117" i="1"/>
  <c r="H117" i="1"/>
  <c r="G117" i="1"/>
  <c r="F117" i="1"/>
  <c r="D117" i="1"/>
  <c r="C117" i="1"/>
  <c r="U116" i="1"/>
  <c r="T116" i="1"/>
  <c r="S116" i="1"/>
  <c r="R116" i="1"/>
  <c r="P116" i="1"/>
  <c r="O116" i="1"/>
  <c r="N116" i="1"/>
  <c r="L116" i="1"/>
  <c r="K116" i="1"/>
  <c r="J116" i="1"/>
  <c r="H116" i="1"/>
  <c r="G116" i="1"/>
  <c r="F116" i="1"/>
  <c r="D116" i="1"/>
  <c r="C116" i="1"/>
  <c r="U115" i="1"/>
  <c r="T115" i="1"/>
  <c r="S115" i="1"/>
  <c r="R115" i="1"/>
  <c r="P115" i="1"/>
  <c r="O115" i="1"/>
  <c r="N115" i="1"/>
  <c r="L115" i="1"/>
  <c r="K115" i="1"/>
  <c r="J115" i="1"/>
  <c r="H115" i="1"/>
  <c r="G115" i="1"/>
  <c r="F115" i="1"/>
  <c r="D115" i="1"/>
  <c r="C115" i="1"/>
  <c r="U114" i="1"/>
  <c r="T114" i="1"/>
  <c r="S114" i="1"/>
  <c r="R114" i="1"/>
  <c r="P114" i="1"/>
  <c r="O114" i="1"/>
  <c r="N114" i="1"/>
  <c r="L114" i="1"/>
  <c r="K114" i="1"/>
  <c r="J114" i="1"/>
  <c r="H114" i="1"/>
  <c r="G114" i="1"/>
  <c r="F114" i="1"/>
  <c r="D114" i="1"/>
  <c r="C114" i="1"/>
  <c r="U113" i="1"/>
  <c r="T113" i="1"/>
  <c r="S113" i="1"/>
  <c r="R113" i="1"/>
  <c r="P113" i="1"/>
  <c r="O113" i="1"/>
  <c r="N113" i="1"/>
  <c r="L113" i="1"/>
  <c r="K113" i="1"/>
  <c r="J113" i="1"/>
  <c r="H113" i="1"/>
  <c r="G113" i="1"/>
  <c r="F113" i="1"/>
  <c r="D113" i="1"/>
  <c r="C113" i="1"/>
  <c r="U112" i="1"/>
  <c r="T112" i="1"/>
  <c r="S112" i="1"/>
  <c r="R112" i="1"/>
  <c r="P112" i="1"/>
  <c r="O112" i="1"/>
  <c r="N112" i="1"/>
  <c r="L112" i="1"/>
  <c r="K112" i="1"/>
  <c r="J112" i="1"/>
  <c r="H112" i="1"/>
  <c r="G112" i="1"/>
  <c r="F112" i="1"/>
  <c r="D112" i="1"/>
  <c r="C112" i="1"/>
  <c r="U111" i="1"/>
  <c r="T111" i="1"/>
  <c r="S111" i="1"/>
  <c r="R111" i="1"/>
  <c r="P111" i="1"/>
  <c r="O111" i="1"/>
  <c r="N111" i="1"/>
  <c r="L111" i="1"/>
  <c r="K111" i="1"/>
  <c r="J111" i="1"/>
  <c r="H111" i="1"/>
  <c r="G111" i="1"/>
  <c r="F111" i="1"/>
  <c r="D111" i="1"/>
  <c r="C111" i="1"/>
  <c r="U110" i="1"/>
  <c r="T110" i="1"/>
  <c r="S110" i="1"/>
  <c r="R110" i="1"/>
  <c r="P110" i="1"/>
  <c r="O110" i="1"/>
  <c r="N110" i="1"/>
  <c r="L110" i="1"/>
  <c r="K110" i="1"/>
  <c r="J110" i="1"/>
  <c r="H110" i="1"/>
  <c r="G110" i="1"/>
  <c r="F110" i="1"/>
  <c r="D110" i="1"/>
  <c r="C110" i="1"/>
  <c r="U109" i="1"/>
  <c r="T109" i="1"/>
  <c r="S109" i="1"/>
  <c r="R109" i="1"/>
  <c r="P109" i="1"/>
  <c r="O109" i="1"/>
  <c r="N109" i="1"/>
  <c r="L109" i="1"/>
  <c r="K109" i="1"/>
  <c r="J109" i="1"/>
  <c r="H109" i="1"/>
  <c r="G109" i="1"/>
  <c r="F109" i="1"/>
  <c r="D109" i="1"/>
  <c r="C109" i="1"/>
  <c r="U108" i="1"/>
  <c r="T108" i="1"/>
  <c r="S108" i="1"/>
  <c r="R108" i="1"/>
  <c r="P108" i="1"/>
  <c r="O108" i="1"/>
  <c r="N108" i="1"/>
  <c r="L108" i="1"/>
  <c r="K108" i="1"/>
  <c r="J108" i="1"/>
  <c r="H108" i="1"/>
  <c r="G108" i="1"/>
  <c r="F108" i="1"/>
  <c r="D108" i="1"/>
  <c r="C108" i="1"/>
  <c r="U107" i="1"/>
  <c r="T107" i="1"/>
  <c r="S107" i="1"/>
  <c r="R107" i="1"/>
  <c r="P107" i="1"/>
  <c r="O107" i="1"/>
  <c r="N107" i="1"/>
  <c r="L107" i="1"/>
  <c r="K107" i="1"/>
  <c r="J107" i="1"/>
  <c r="H107" i="1"/>
  <c r="G107" i="1"/>
  <c r="F107" i="1"/>
  <c r="D107" i="1"/>
  <c r="C107" i="1"/>
  <c r="U106" i="1"/>
  <c r="T106" i="1"/>
  <c r="S106" i="1"/>
  <c r="R106" i="1"/>
  <c r="P106" i="1"/>
  <c r="O106" i="1"/>
  <c r="N106" i="1"/>
  <c r="L106" i="1"/>
  <c r="K106" i="1"/>
  <c r="J106" i="1"/>
  <c r="H106" i="1"/>
  <c r="G106" i="1"/>
  <c r="F106" i="1"/>
  <c r="D106" i="1"/>
  <c r="C106" i="1"/>
  <c r="U105" i="1"/>
  <c r="T105" i="1"/>
  <c r="S105" i="1"/>
  <c r="R105" i="1"/>
  <c r="P105" i="1"/>
  <c r="O105" i="1"/>
  <c r="N105" i="1"/>
  <c r="L105" i="1"/>
  <c r="K105" i="1"/>
  <c r="J105" i="1"/>
  <c r="H105" i="1"/>
  <c r="G105" i="1"/>
  <c r="F105" i="1"/>
  <c r="D105" i="1"/>
  <c r="C105" i="1"/>
  <c r="U104" i="1"/>
  <c r="T104" i="1"/>
  <c r="S104" i="1"/>
  <c r="R104" i="1"/>
  <c r="P104" i="1"/>
  <c r="O104" i="1"/>
  <c r="N104" i="1"/>
  <c r="L104" i="1"/>
  <c r="K104" i="1"/>
  <c r="J104" i="1"/>
  <c r="H104" i="1"/>
  <c r="G104" i="1"/>
  <c r="F104" i="1"/>
  <c r="D104" i="1"/>
  <c r="C104" i="1"/>
  <c r="U103" i="1"/>
  <c r="T103" i="1"/>
  <c r="S103" i="1"/>
  <c r="R103" i="1"/>
  <c r="P103" i="1"/>
  <c r="O103" i="1"/>
  <c r="N103" i="1"/>
  <c r="L103" i="1"/>
  <c r="K103" i="1"/>
  <c r="J103" i="1"/>
  <c r="H103" i="1"/>
  <c r="G103" i="1"/>
  <c r="F103" i="1"/>
  <c r="D103" i="1"/>
  <c r="C103" i="1"/>
  <c r="U102" i="1"/>
  <c r="T102" i="1"/>
  <c r="S102" i="1"/>
  <c r="R102" i="1"/>
  <c r="P102" i="1"/>
  <c r="O102" i="1"/>
  <c r="N102" i="1"/>
  <c r="L102" i="1"/>
  <c r="K102" i="1"/>
  <c r="J102" i="1"/>
  <c r="H102" i="1"/>
  <c r="G102" i="1"/>
  <c r="F102" i="1"/>
  <c r="D102" i="1"/>
  <c r="C102" i="1"/>
  <c r="U101" i="1"/>
  <c r="T101" i="1"/>
  <c r="S101" i="1"/>
  <c r="R101" i="1"/>
  <c r="P101" i="1"/>
  <c r="O101" i="1"/>
  <c r="N101" i="1"/>
  <c r="L101" i="1"/>
  <c r="K101" i="1"/>
  <c r="J101" i="1"/>
  <c r="H101" i="1"/>
  <c r="G101" i="1"/>
  <c r="F101" i="1"/>
  <c r="D101" i="1"/>
  <c r="C101" i="1"/>
  <c r="U100" i="1"/>
  <c r="T100" i="1"/>
  <c r="S100" i="1"/>
  <c r="R100" i="1"/>
  <c r="P100" i="1"/>
  <c r="O100" i="1"/>
  <c r="N100" i="1"/>
  <c r="L100" i="1"/>
  <c r="K100" i="1"/>
  <c r="J100" i="1"/>
  <c r="H100" i="1"/>
  <c r="G100" i="1"/>
  <c r="F100" i="1"/>
  <c r="D100" i="1"/>
  <c r="C100" i="1"/>
  <c r="U99" i="1"/>
  <c r="T99" i="1"/>
  <c r="S99" i="1"/>
  <c r="R99" i="1"/>
  <c r="P99" i="1"/>
  <c r="O99" i="1"/>
  <c r="N99" i="1"/>
  <c r="L99" i="1"/>
  <c r="K99" i="1"/>
  <c r="J99" i="1"/>
  <c r="H99" i="1"/>
  <c r="G99" i="1"/>
  <c r="F99" i="1"/>
  <c r="D99" i="1"/>
  <c r="C99" i="1"/>
  <c r="U98" i="1"/>
  <c r="T98" i="1"/>
  <c r="S98" i="1"/>
  <c r="R98" i="1"/>
  <c r="P98" i="1"/>
  <c r="O98" i="1"/>
  <c r="N98" i="1"/>
  <c r="L98" i="1"/>
  <c r="K98" i="1"/>
  <c r="J98" i="1"/>
  <c r="H98" i="1"/>
  <c r="G98" i="1"/>
  <c r="F98" i="1"/>
  <c r="D98" i="1"/>
  <c r="C98" i="1"/>
  <c r="U97" i="1"/>
  <c r="T97" i="1"/>
  <c r="S97" i="1"/>
  <c r="R97" i="1"/>
  <c r="P97" i="1"/>
  <c r="O97" i="1"/>
  <c r="N97" i="1"/>
  <c r="L97" i="1"/>
  <c r="K97" i="1"/>
  <c r="J97" i="1"/>
  <c r="H97" i="1"/>
  <c r="G97" i="1"/>
  <c r="F97" i="1"/>
  <c r="D97" i="1"/>
  <c r="C97" i="1"/>
  <c r="U96" i="1"/>
  <c r="T96" i="1"/>
  <c r="S96" i="1"/>
  <c r="R96" i="1"/>
  <c r="P96" i="1"/>
  <c r="O96" i="1"/>
  <c r="N96" i="1"/>
  <c r="L96" i="1"/>
  <c r="K96" i="1"/>
  <c r="J96" i="1"/>
  <c r="H96" i="1"/>
  <c r="G96" i="1"/>
  <c r="F96" i="1"/>
  <c r="D96" i="1"/>
  <c r="C96" i="1"/>
  <c r="U95" i="1"/>
  <c r="T95" i="1"/>
  <c r="S95" i="1"/>
  <c r="R95" i="1"/>
  <c r="P95" i="1"/>
  <c r="O95" i="1"/>
  <c r="N95" i="1"/>
  <c r="L95" i="1"/>
  <c r="K95" i="1"/>
  <c r="J95" i="1"/>
  <c r="H95" i="1"/>
  <c r="G95" i="1"/>
  <c r="F95" i="1"/>
  <c r="D95" i="1"/>
  <c r="C95" i="1"/>
  <c r="U94" i="1"/>
  <c r="T94" i="1"/>
  <c r="S94" i="1"/>
  <c r="R94" i="1"/>
  <c r="P94" i="1"/>
  <c r="O94" i="1"/>
  <c r="N94" i="1"/>
  <c r="L94" i="1"/>
  <c r="K94" i="1"/>
  <c r="J94" i="1"/>
  <c r="H94" i="1"/>
  <c r="G94" i="1"/>
  <c r="F94" i="1"/>
  <c r="D94" i="1"/>
  <c r="C94" i="1"/>
  <c r="U93" i="1"/>
  <c r="T93" i="1"/>
  <c r="S93" i="1"/>
  <c r="R93" i="1"/>
  <c r="P93" i="1"/>
  <c r="O93" i="1"/>
  <c r="N93" i="1"/>
  <c r="L93" i="1"/>
  <c r="K93" i="1"/>
  <c r="J93" i="1"/>
  <c r="H93" i="1"/>
  <c r="G93" i="1"/>
  <c r="F93" i="1"/>
  <c r="D93" i="1"/>
  <c r="C93" i="1"/>
  <c r="U92" i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U91" i="1"/>
  <c r="T91" i="1"/>
  <c r="S91" i="1"/>
  <c r="R91" i="1"/>
  <c r="P91" i="1"/>
  <c r="O91" i="1"/>
  <c r="N91" i="1"/>
  <c r="L91" i="1"/>
  <c r="K91" i="1"/>
  <c r="J91" i="1"/>
  <c r="H91" i="1"/>
  <c r="G91" i="1"/>
  <c r="F91" i="1"/>
  <c r="D91" i="1"/>
  <c r="C91" i="1"/>
  <c r="U90" i="1"/>
  <c r="T90" i="1"/>
  <c r="S90" i="1"/>
  <c r="R90" i="1"/>
  <c r="P90" i="1"/>
  <c r="O90" i="1"/>
  <c r="N90" i="1"/>
  <c r="L90" i="1"/>
  <c r="K90" i="1"/>
  <c r="J90" i="1"/>
  <c r="H90" i="1"/>
  <c r="G90" i="1"/>
  <c r="F90" i="1"/>
  <c r="D90" i="1"/>
  <c r="C90" i="1"/>
  <c r="U89" i="1"/>
  <c r="T89" i="1"/>
  <c r="S89" i="1"/>
  <c r="R89" i="1"/>
  <c r="P89" i="1"/>
  <c r="O89" i="1"/>
  <c r="N89" i="1"/>
  <c r="L89" i="1"/>
  <c r="K89" i="1"/>
  <c r="J89" i="1"/>
  <c r="H89" i="1"/>
  <c r="G89" i="1"/>
  <c r="F89" i="1"/>
  <c r="D89" i="1"/>
  <c r="C89" i="1"/>
  <c r="U88" i="1"/>
  <c r="T88" i="1"/>
  <c r="S88" i="1"/>
  <c r="R88" i="1"/>
  <c r="P88" i="1"/>
  <c r="O88" i="1"/>
  <c r="N88" i="1"/>
  <c r="L88" i="1"/>
  <c r="K88" i="1"/>
  <c r="J88" i="1"/>
  <c r="H88" i="1"/>
  <c r="G88" i="1"/>
  <c r="F88" i="1"/>
  <c r="D88" i="1"/>
  <c r="C88" i="1"/>
  <c r="U87" i="1"/>
  <c r="T87" i="1"/>
  <c r="S87" i="1"/>
  <c r="R87" i="1"/>
  <c r="P87" i="1"/>
  <c r="O87" i="1"/>
  <c r="N87" i="1"/>
  <c r="L87" i="1"/>
  <c r="K87" i="1"/>
  <c r="J87" i="1"/>
  <c r="H87" i="1"/>
  <c r="G87" i="1"/>
  <c r="F87" i="1"/>
  <c r="D87" i="1"/>
  <c r="C87" i="1"/>
  <c r="U86" i="1"/>
  <c r="T86" i="1"/>
  <c r="S86" i="1"/>
  <c r="R86" i="1"/>
  <c r="P86" i="1"/>
  <c r="O86" i="1"/>
  <c r="N86" i="1"/>
  <c r="L86" i="1"/>
  <c r="K86" i="1"/>
  <c r="J86" i="1"/>
  <c r="H86" i="1"/>
  <c r="G86" i="1"/>
  <c r="F86" i="1"/>
  <c r="D86" i="1"/>
  <c r="C86" i="1"/>
  <c r="U85" i="1"/>
  <c r="T85" i="1"/>
  <c r="S85" i="1"/>
  <c r="R85" i="1"/>
  <c r="P85" i="1"/>
  <c r="O85" i="1"/>
  <c r="N85" i="1"/>
  <c r="L85" i="1"/>
  <c r="K85" i="1"/>
  <c r="J85" i="1"/>
  <c r="H85" i="1"/>
  <c r="G85" i="1"/>
  <c r="F85" i="1"/>
  <c r="D85" i="1"/>
  <c r="C85" i="1"/>
  <c r="U84" i="1"/>
  <c r="T84" i="1"/>
  <c r="S84" i="1"/>
  <c r="R84" i="1"/>
  <c r="P84" i="1"/>
  <c r="O84" i="1"/>
  <c r="N84" i="1"/>
  <c r="L84" i="1"/>
  <c r="K84" i="1"/>
  <c r="J84" i="1"/>
  <c r="H84" i="1"/>
  <c r="G84" i="1"/>
  <c r="F84" i="1"/>
  <c r="D84" i="1"/>
  <c r="C84" i="1"/>
  <c r="U83" i="1"/>
  <c r="T83" i="1"/>
  <c r="S83" i="1"/>
  <c r="R83" i="1"/>
  <c r="P83" i="1"/>
  <c r="O83" i="1"/>
  <c r="N83" i="1"/>
  <c r="L83" i="1"/>
  <c r="K83" i="1"/>
  <c r="J83" i="1"/>
  <c r="H83" i="1"/>
  <c r="G83" i="1"/>
  <c r="F83" i="1"/>
  <c r="D83" i="1"/>
  <c r="C83" i="1"/>
  <c r="U82" i="1"/>
  <c r="T82" i="1"/>
  <c r="S82" i="1"/>
  <c r="R82" i="1"/>
  <c r="P82" i="1"/>
  <c r="O82" i="1"/>
  <c r="N82" i="1"/>
  <c r="L82" i="1"/>
  <c r="K82" i="1"/>
  <c r="J82" i="1"/>
  <c r="H82" i="1"/>
  <c r="G82" i="1"/>
  <c r="F82" i="1"/>
  <c r="D82" i="1"/>
  <c r="C82" i="1"/>
  <c r="U81" i="1"/>
  <c r="T81" i="1"/>
  <c r="S81" i="1"/>
  <c r="R81" i="1"/>
  <c r="P81" i="1"/>
  <c r="O81" i="1"/>
  <c r="N81" i="1"/>
  <c r="L81" i="1"/>
  <c r="K81" i="1"/>
  <c r="J81" i="1"/>
  <c r="H81" i="1"/>
  <c r="G81" i="1"/>
  <c r="F81" i="1"/>
  <c r="D81" i="1"/>
  <c r="C81" i="1"/>
  <c r="U80" i="1"/>
  <c r="T80" i="1"/>
  <c r="S80" i="1"/>
  <c r="R80" i="1"/>
  <c r="P80" i="1"/>
  <c r="O80" i="1"/>
  <c r="N80" i="1"/>
  <c r="L80" i="1"/>
  <c r="K80" i="1"/>
  <c r="J80" i="1"/>
  <c r="H80" i="1"/>
  <c r="G80" i="1"/>
  <c r="F80" i="1"/>
  <c r="D80" i="1"/>
  <c r="C80" i="1"/>
  <c r="U79" i="1"/>
  <c r="T79" i="1"/>
  <c r="S79" i="1"/>
  <c r="R79" i="1"/>
  <c r="P79" i="1"/>
  <c r="O79" i="1"/>
  <c r="N79" i="1"/>
  <c r="L79" i="1"/>
  <c r="K79" i="1"/>
  <c r="J79" i="1"/>
  <c r="H79" i="1"/>
  <c r="G79" i="1"/>
  <c r="F79" i="1"/>
  <c r="D79" i="1"/>
  <c r="C79" i="1"/>
  <c r="U78" i="1"/>
  <c r="T78" i="1"/>
  <c r="S78" i="1"/>
  <c r="R78" i="1"/>
  <c r="P78" i="1"/>
  <c r="O78" i="1"/>
  <c r="N78" i="1"/>
  <c r="L78" i="1"/>
  <c r="K78" i="1"/>
  <c r="J78" i="1"/>
  <c r="H78" i="1"/>
  <c r="G78" i="1"/>
  <c r="F78" i="1"/>
  <c r="D78" i="1"/>
  <c r="C78" i="1"/>
  <c r="U77" i="1"/>
  <c r="T77" i="1"/>
  <c r="S77" i="1"/>
  <c r="R77" i="1"/>
  <c r="P77" i="1"/>
  <c r="O77" i="1"/>
  <c r="N77" i="1"/>
  <c r="L77" i="1"/>
  <c r="K77" i="1"/>
  <c r="J77" i="1"/>
  <c r="H77" i="1"/>
  <c r="G77" i="1"/>
  <c r="F77" i="1"/>
  <c r="D77" i="1"/>
  <c r="C77" i="1"/>
  <c r="U76" i="1"/>
  <c r="T76" i="1"/>
  <c r="S76" i="1"/>
  <c r="R76" i="1"/>
  <c r="P76" i="1"/>
  <c r="O76" i="1"/>
  <c r="N76" i="1"/>
  <c r="L76" i="1"/>
  <c r="K76" i="1"/>
  <c r="J76" i="1"/>
  <c r="H76" i="1"/>
  <c r="G76" i="1"/>
  <c r="F76" i="1"/>
  <c r="D76" i="1"/>
  <c r="C76" i="1"/>
  <c r="U75" i="1"/>
  <c r="T75" i="1"/>
  <c r="S75" i="1"/>
  <c r="R75" i="1"/>
  <c r="P75" i="1"/>
  <c r="O75" i="1"/>
  <c r="N75" i="1"/>
  <c r="L75" i="1"/>
  <c r="K75" i="1"/>
  <c r="J75" i="1"/>
  <c r="H75" i="1"/>
  <c r="G75" i="1"/>
  <c r="F75" i="1"/>
  <c r="D75" i="1"/>
  <c r="C75" i="1"/>
  <c r="U74" i="1"/>
  <c r="T74" i="1"/>
  <c r="S74" i="1"/>
  <c r="R74" i="1"/>
  <c r="P74" i="1"/>
  <c r="O74" i="1"/>
  <c r="N74" i="1"/>
  <c r="L74" i="1"/>
  <c r="K74" i="1"/>
  <c r="J74" i="1"/>
  <c r="H74" i="1"/>
  <c r="G74" i="1"/>
  <c r="F74" i="1"/>
  <c r="D74" i="1"/>
  <c r="C74" i="1"/>
  <c r="U73" i="1"/>
  <c r="T73" i="1"/>
  <c r="S73" i="1"/>
  <c r="R73" i="1"/>
  <c r="P73" i="1"/>
  <c r="O73" i="1"/>
  <c r="N73" i="1"/>
  <c r="L73" i="1"/>
  <c r="K73" i="1"/>
  <c r="J73" i="1"/>
  <c r="H73" i="1"/>
  <c r="G73" i="1"/>
  <c r="F73" i="1"/>
  <c r="D73" i="1"/>
  <c r="C73" i="1"/>
  <c r="U72" i="1"/>
  <c r="T72" i="1"/>
  <c r="S72" i="1"/>
  <c r="R72" i="1"/>
  <c r="P72" i="1"/>
  <c r="O72" i="1"/>
  <c r="N72" i="1"/>
  <c r="L72" i="1"/>
  <c r="K72" i="1"/>
  <c r="J72" i="1"/>
  <c r="H72" i="1"/>
  <c r="G72" i="1"/>
  <c r="F72" i="1"/>
  <c r="D72" i="1"/>
  <c r="C72" i="1"/>
  <c r="U71" i="1"/>
  <c r="T71" i="1"/>
  <c r="S71" i="1"/>
  <c r="R71" i="1"/>
  <c r="P71" i="1"/>
  <c r="O71" i="1"/>
  <c r="N71" i="1"/>
  <c r="L71" i="1"/>
  <c r="K71" i="1"/>
  <c r="J71" i="1"/>
  <c r="H71" i="1"/>
  <c r="G71" i="1"/>
  <c r="F71" i="1"/>
  <c r="D71" i="1"/>
  <c r="C71" i="1"/>
  <c r="U70" i="1"/>
  <c r="T70" i="1"/>
  <c r="S70" i="1"/>
  <c r="R70" i="1"/>
  <c r="P70" i="1"/>
  <c r="O70" i="1"/>
  <c r="N70" i="1"/>
  <c r="L70" i="1"/>
  <c r="K70" i="1"/>
  <c r="J70" i="1"/>
  <c r="H70" i="1"/>
  <c r="G70" i="1"/>
  <c r="F70" i="1"/>
  <c r="D70" i="1"/>
  <c r="C70" i="1"/>
  <c r="U69" i="1"/>
  <c r="T69" i="1"/>
  <c r="S69" i="1"/>
  <c r="R69" i="1"/>
  <c r="P69" i="1"/>
  <c r="O69" i="1"/>
  <c r="N69" i="1"/>
  <c r="L69" i="1"/>
  <c r="K69" i="1"/>
  <c r="J69" i="1"/>
  <c r="H69" i="1"/>
  <c r="G69" i="1"/>
  <c r="F69" i="1"/>
  <c r="D69" i="1"/>
  <c r="C69" i="1"/>
  <c r="U68" i="1"/>
  <c r="T68" i="1"/>
  <c r="S68" i="1"/>
  <c r="R68" i="1"/>
  <c r="P68" i="1"/>
  <c r="O68" i="1"/>
  <c r="N68" i="1"/>
  <c r="L68" i="1"/>
  <c r="K68" i="1"/>
  <c r="J68" i="1"/>
  <c r="H68" i="1"/>
  <c r="G68" i="1"/>
  <c r="F68" i="1"/>
  <c r="D68" i="1"/>
  <c r="C68" i="1"/>
  <c r="U67" i="1"/>
  <c r="T67" i="1"/>
  <c r="S67" i="1"/>
  <c r="R67" i="1"/>
  <c r="P67" i="1"/>
  <c r="O67" i="1"/>
  <c r="N67" i="1"/>
  <c r="L67" i="1"/>
  <c r="K67" i="1"/>
  <c r="J67" i="1"/>
  <c r="H67" i="1"/>
  <c r="G67" i="1"/>
  <c r="F67" i="1"/>
  <c r="D67" i="1"/>
  <c r="C67" i="1"/>
  <c r="U66" i="1"/>
  <c r="T66" i="1"/>
  <c r="S66" i="1"/>
  <c r="R66" i="1"/>
  <c r="P66" i="1"/>
  <c r="O66" i="1"/>
  <c r="N66" i="1"/>
  <c r="L66" i="1"/>
  <c r="K66" i="1"/>
  <c r="J66" i="1"/>
  <c r="H66" i="1"/>
  <c r="G66" i="1"/>
  <c r="F66" i="1"/>
  <c r="D66" i="1"/>
  <c r="C66" i="1"/>
  <c r="U65" i="1"/>
  <c r="T65" i="1"/>
  <c r="S65" i="1"/>
  <c r="R65" i="1"/>
  <c r="P65" i="1"/>
  <c r="O65" i="1"/>
  <c r="N65" i="1"/>
  <c r="L65" i="1"/>
  <c r="K65" i="1"/>
  <c r="J65" i="1"/>
  <c r="H65" i="1"/>
  <c r="G65" i="1"/>
  <c r="F65" i="1"/>
  <c r="D65" i="1"/>
  <c r="C65" i="1"/>
  <c r="U64" i="1"/>
  <c r="T64" i="1"/>
  <c r="S64" i="1"/>
  <c r="R64" i="1"/>
  <c r="P64" i="1"/>
  <c r="O64" i="1"/>
  <c r="N64" i="1"/>
  <c r="L64" i="1"/>
  <c r="K64" i="1"/>
  <c r="J64" i="1"/>
  <c r="H64" i="1"/>
  <c r="G64" i="1"/>
  <c r="F64" i="1"/>
  <c r="D64" i="1"/>
  <c r="C64" i="1"/>
  <c r="U63" i="1"/>
  <c r="T63" i="1"/>
  <c r="S63" i="1"/>
  <c r="R63" i="1"/>
  <c r="P63" i="1"/>
  <c r="O63" i="1"/>
  <c r="N63" i="1"/>
  <c r="L63" i="1"/>
  <c r="K63" i="1"/>
  <c r="J63" i="1"/>
  <c r="H63" i="1"/>
  <c r="G63" i="1"/>
  <c r="F63" i="1"/>
  <c r="D63" i="1"/>
  <c r="C63" i="1"/>
  <c r="U62" i="1"/>
  <c r="T62" i="1"/>
  <c r="S62" i="1"/>
  <c r="R62" i="1"/>
  <c r="P62" i="1"/>
  <c r="O62" i="1"/>
  <c r="N62" i="1"/>
  <c r="L62" i="1"/>
  <c r="K62" i="1"/>
  <c r="J62" i="1"/>
  <c r="H62" i="1"/>
  <c r="G62" i="1"/>
  <c r="F62" i="1"/>
  <c r="D62" i="1"/>
  <c r="C62" i="1"/>
  <c r="U61" i="1"/>
  <c r="T61" i="1"/>
  <c r="S61" i="1"/>
  <c r="R61" i="1"/>
  <c r="P61" i="1"/>
  <c r="O61" i="1"/>
  <c r="N61" i="1"/>
  <c r="L61" i="1"/>
  <c r="K61" i="1"/>
  <c r="J61" i="1"/>
  <c r="H61" i="1"/>
  <c r="G61" i="1"/>
  <c r="F61" i="1"/>
  <c r="D61" i="1"/>
  <c r="C61" i="1"/>
  <c r="U60" i="1"/>
  <c r="T60" i="1"/>
  <c r="S60" i="1"/>
  <c r="R60" i="1"/>
  <c r="P60" i="1"/>
  <c r="O60" i="1"/>
  <c r="N60" i="1"/>
  <c r="L60" i="1"/>
  <c r="K60" i="1"/>
  <c r="J60" i="1"/>
  <c r="H60" i="1"/>
  <c r="G60" i="1"/>
  <c r="F60" i="1"/>
  <c r="D60" i="1"/>
  <c r="C60" i="1"/>
  <c r="U59" i="1"/>
  <c r="T59" i="1"/>
  <c r="S59" i="1"/>
  <c r="R59" i="1"/>
  <c r="P59" i="1"/>
  <c r="O59" i="1"/>
  <c r="N59" i="1"/>
  <c r="L59" i="1"/>
  <c r="K59" i="1"/>
  <c r="J59" i="1"/>
  <c r="H59" i="1"/>
  <c r="G59" i="1"/>
  <c r="F59" i="1"/>
  <c r="D59" i="1"/>
  <c r="C59" i="1"/>
  <c r="U58" i="1"/>
  <c r="T58" i="1"/>
  <c r="S58" i="1"/>
  <c r="R58" i="1"/>
  <c r="P58" i="1"/>
  <c r="O58" i="1"/>
  <c r="N58" i="1"/>
  <c r="L58" i="1"/>
  <c r="K58" i="1"/>
  <c r="J58" i="1"/>
  <c r="H58" i="1"/>
  <c r="G58" i="1"/>
  <c r="F58" i="1"/>
  <c r="D58" i="1"/>
  <c r="C58" i="1"/>
  <c r="U57" i="1"/>
  <c r="T57" i="1"/>
  <c r="S57" i="1"/>
  <c r="R57" i="1"/>
  <c r="P57" i="1"/>
  <c r="O57" i="1"/>
  <c r="N57" i="1"/>
  <c r="L57" i="1"/>
  <c r="K57" i="1"/>
  <c r="J57" i="1"/>
  <c r="H57" i="1"/>
  <c r="G57" i="1"/>
  <c r="F57" i="1"/>
  <c r="D57" i="1"/>
  <c r="C57" i="1"/>
  <c r="U56" i="1"/>
  <c r="T56" i="1"/>
  <c r="S56" i="1"/>
  <c r="R56" i="1"/>
  <c r="P56" i="1"/>
  <c r="O56" i="1"/>
  <c r="N56" i="1"/>
  <c r="L56" i="1"/>
  <c r="K56" i="1"/>
  <c r="J56" i="1"/>
  <c r="H56" i="1"/>
  <c r="G56" i="1"/>
  <c r="F56" i="1"/>
  <c r="D56" i="1"/>
  <c r="C56" i="1"/>
  <c r="U55" i="1"/>
  <c r="T55" i="1"/>
  <c r="S55" i="1"/>
  <c r="R55" i="1"/>
  <c r="P55" i="1"/>
  <c r="O55" i="1"/>
  <c r="N55" i="1"/>
  <c r="L55" i="1"/>
  <c r="K55" i="1"/>
  <c r="J55" i="1"/>
  <c r="H55" i="1"/>
  <c r="G55" i="1"/>
  <c r="F55" i="1"/>
  <c r="D55" i="1"/>
  <c r="C55" i="1"/>
  <c r="U54" i="1"/>
  <c r="T54" i="1"/>
  <c r="S54" i="1"/>
  <c r="R54" i="1"/>
  <c r="P54" i="1"/>
  <c r="O54" i="1"/>
  <c r="N54" i="1"/>
  <c r="L54" i="1"/>
  <c r="K54" i="1"/>
  <c r="J54" i="1"/>
  <c r="H54" i="1"/>
  <c r="G54" i="1"/>
  <c r="F54" i="1"/>
  <c r="D54" i="1"/>
  <c r="C54" i="1"/>
  <c r="U53" i="1"/>
  <c r="T53" i="1"/>
  <c r="S53" i="1"/>
  <c r="R53" i="1"/>
  <c r="P53" i="1"/>
  <c r="O53" i="1"/>
  <c r="N53" i="1"/>
  <c r="L53" i="1"/>
  <c r="K53" i="1"/>
  <c r="J53" i="1"/>
  <c r="H53" i="1"/>
  <c r="G53" i="1"/>
  <c r="F53" i="1"/>
  <c r="D53" i="1"/>
  <c r="C53" i="1"/>
  <c r="U52" i="1"/>
  <c r="T52" i="1"/>
  <c r="S52" i="1"/>
  <c r="R52" i="1"/>
  <c r="P52" i="1"/>
  <c r="O52" i="1"/>
  <c r="N52" i="1"/>
  <c r="L52" i="1"/>
  <c r="K52" i="1"/>
  <c r="J52" i="1"/>
  <c r="H52" i="1"/>
  <c r="G52" i="1"/>
  <c r="F52" i="1"/>
  <c r="D52" i="1"/>
  <c r="C52" i="1"/>
  <c r="U51" i="1"/>
  <c r="T51" i="1"/>
  <c r="S51" i="1"/>
  <c r="R51" i="1"/>
  <c r="P51" i="1"/>
  <c r="O51" i="1"/>
  <c r="N51" i="1"/>
  <c r="L51" i="1"/>
  <c r="K51" i="1"/>
  <c r="J51" i="1"/>
  <c r="H51" i="1"/>
  <c r="G51" i="1"/>
  <c r="F51" i="1"/>
  <c r="D51" i="1"/>
  <c r="C51" i="1"/>
  <c r="U50" i="1"/>
  <c r="T50" i="1"/>
  <c r="S50" i="1"/>
  <c r="R50" i="1"/>
  <c r="P50" i="1"/>
  <c r="O50" i="1"/>
  <c r="N50" i="1"/>
  <c r="L50" i="1"/>
  <c r="K50" i="1"/>
  <c r="J50" i="1"/>
  <c r="H50" i="1"/>
  <c r="G50" i="1"/>
  <c r="F50" i="1"/>
  <c r="D50" i="1"/>
  <c r="C50" i="1"/>
  <c r="U49" i="1"/>
  <c r="T49" i="1"/>
  <c r="S49" i="1"/>
  <c r="R49" i="1"/>
  <c r="P49" i="1"/>
  <c r="O49" i="1"/>
  <c r="N49" i="1"/>
  <c r="L49" i="1"/>
  <c r="K49" i="1"/>
  <c r="J49" i="1"/>
  <c r="H49" i="1"/>
  <c r="G49" i="1"/>
  <c r="F49" i="1"/>
  <c r="D49" i="1"/>
  <c r="C49" i="1"/>
  <c r="U48" i="1"/>
  <c r="T48" i="1"/>
  <c r="S48" i="1"/>
  <c r="R48" i="1"/>
  <c r="P48" i="1"/>
  <c r="O48" i="1"/>
  <c r="N48" i="1"/>
  <c r="L48" i="1"/>
  <c r="K48" i="1"/>
  <c r="J48" i="1"/>
  <c r="H48" i="1"/>
  <c r="G48" i="1"/>
  <c r="F48" i="1"/>
  <c r="D48" i="1"/>
  <c r="C48" i="1"/>
  <c r="U47" i="1"/>
  <c r="T47" i="1"/>
  <c r="S47" i="1"/>
  <c r="R47" i="1"/>
  <c r="P47" i="1"/>
  <c r="O47" i="1"/>
  <c r="N47" i="1"/>
  <c r="L47" i="1"/>
  <c r="K47" i="1"/>
  <c r="J47" i="1"/>
  <c r="H47" i="1"/>
  <c r="G47" i="1"/>
  <c r="F47" i="1"/>
  <c r="D47" i="1"/>
  <c r="C47" i="1"/>
  <c r="U46" i="1"/>
  <c r="T46" i="1"/>
  <c r="S46" i="1"/>
  <c r="R46" i="1"/>
  <c r="P46" i="1"/>
  <c r="O46" i="1"/>
  <c r="N46" i="1"/>
  <c r="L46" i="1"/>
  <c r="K46" i="1"/>
  <c r="J46" i="1"/>
  <c r="H46" i="1"/>
  <c r="G46" i="1"/>
  <c r="F46" i="1"/>
  <c r="D46" i="1"/>
  <c r="C46" i="1"/>
  <c r="U45" i="1"/>
  <c r="T45" i="1"/>
  <c r="S45" i="1"/>
  <c r="R45" i="1"/>
  <c r="P45" i="1"/>
  <c r="O45" i="1"/>
  <c r="N45" i="1"/>
  <c r="L45" i="1"/>
  <c r="K45" i="1"/>
  <c r="J45" i="1"/>
  <c r="H45" i="1"/>
  <c r="G45" i="1"/>
  <c r="F45" i="1"/>
  <c r="D45" i="1"/>
  <c r="C45" i="1"/>
  <c r="U44" i="1"/>
  <c r="T44" i="1"/>
  <c r="S44" i="1"/>
  <c r="R44" i="1"/>
  <c r="P44" i="1"/>
  <c r="O44" i="1"/>
  <c r="N44" i="1"/>
  <c r="L44" i="1"/>
  <c r="K44" i="1"/>
  <c r="J44" i="1"/>
  <c r="H44" i="1"/>
  <c r="G44" i="1"/>
  <c r="F44" i="1"/>
  <c r="D44" i="1"/>
  <c r="C44" i="1"/>
  <c r="U43" i="1"/>
  <c r="T43" i="1"/>
  <c r="S43" i="1"/>
  <c r="R43" i="1"/>
  <c r="P43" i="1"/>
  <c r="O43" i="1"/>
  <c r="N43" i="1"/>
  <c r="L43" i="1"/>
  <c r="K43" i="1"/>
  <c r="J43" i="1"/>
  <c r="H43" i="1"/>
  <c r="G43" i="1"/>
  <c r="F43" i="1"/>
  <c r="D43" i="1"/>
  <c r="C43" i="1"/>
  <c r="U42" i="1"/>
  <c r="T42" i="1"/>
  <c r="S42" i="1"/>
  <c r="R42" i="1"/>
  <c r="P42" i="1"/>
  <c r="O42" i="1"/>
  <c r="N42" i="1"/>
  <c r="L42" i="1"/>
  <c r="K42" i="1"/>
  <c r="J42" i="1"/>
  <c r="H42" i="1"/>
  <c r="G42" i="1"/>
  <c r="F42" i="1"/>
  <c r="D42" i="1"/>
  <c r="C42" i="1"/>
  <c r="U41" i="1"/>
  <c r="T41" i="1"/>
  <c r="S41" i="1"/>
  <c r="R41" i="1"/>
  <c r="P41" i="1"/>
  <c r="O41" i="1"/>
  <c r="N41" i="1"/>
  <c r="L41" i="1"/>
  <c r="K41" i="1"/>
  <c r="J41" i="1"/>
  <c r="H41" i="1"/>
  <c r="G41" i="1"/>
  <c r="F41" i="1"/>
  <c r="D41" i="1"/>
  <c r="C41" i="1"/>
  <c r="U40" i="1"/>
  <c r="T40" i="1"/>
  <c r="S40" i="1"/>
  <c r="R40" i="1"/>
  <c r="P40" i="1"/>
  <c r="O40" i="1"/>
  <c r="N40" i="1"/>
  <c r="L40" i="1"/>
  <c r="K40" i="1"/>
  <c r="J40" i="1"/>
  <c r="H40" i="1"/>
  <c r="G40" i="1"/>
  <c r="F40" i="1"/>
  <c r="D40" i="1"/>
  <c r="C40" i="1"/>
  <c r="U39" i="1"/>
  <c r="T39" i="1"/>
  <c r="S39" i="1"/>
  <c r="R39" i="1"/>
  <c r="P39" i="1"/>
  <c r="O39" i="1"/>
  <c r="N39" i="1"/>
  <c r="L39" i="1"/>
  <c r="K39" i="1"/>
  <c r="J39" i="1"/>
  <c r="H39" i="1"/>
  <c r="G39" i="1"/>
  <c r="F39" i="1"/>
  <c r="D39" i="1"/>
  <c r="C39" i="1"/>
  <c r="U38" i="1"/>
  <c r="T38" i="1"/>
  <c r="S38" i="1"/>
  <c r="R38" i="1"/>
  <c r="P38" i="1"/>
  <c r="O38" i="1"/>
  <c r="N38" i="1"/>
  <c r="L38" i="1"/>
  <c r="K38" i="1"/>
  <c r="J38" i="1"/>
  <c r="H38" i="1"/>
  <c r="G38" i="1"/>
  <c r="F38" i="1"/>
  <c r="D38" i="1"/>
  <c r="C38" i="1"/>
  <c r="U37" i="1"/>
  <c r="T37" i="1"/>
  <c r="S37" i="1"/>
  <c r="R37" i="1"/>
  <c r="P37" i="1"/>
  <c r="O37" i="1"/>
  <c r="N37" i="1"/>
  <c r="L37" i="1"/>
  <c r="K37" i="1"/>
  <c r="J37" i="1"/>
  <c r="H37" i="1"/>
  <c r="G37" i="1"/>
  <c r="F37" i="1"/>
  <c r="D37" i="1"/>
  <c r="C37" i="1"/>
  <c r="U36" i="1"/>
  <c r="T36" i="1"/>
  <c r="S36" i="1"/>
  <c r="R36" i="1"/>
  <c r="P36" i="1"/>
  <c r="O36" i="1"/>
  <c r="N36" i="1"/>
  <c r="L36" i="1"/>
  <c r="K36" i="1"/>
  <c r="J36" i="1"/>
  <c r="H36" i="1"/>
  <c r="G36" i="1"/>
  <c r="F36" i="1"/>
  <c r="D36" i="1"/>
  <c r="C36" i="1"/>
  <c r="U35" i="1"/>
  <c r="T35" i="1"/>
  <c r="S35" i="1"/>
  <c r="R35" i="1"/>
  <c r="P35" i="1"/>
  <c r="O35" i="1"/>
  <c r="N35" i="1"/>
  <c r="L35" i="1"/>
  <c r="K35" i="1"/>
  <c r="J35" i="1"/>
  <c r="H35" i="1"/>
  <c r="G35" i="1"/>
  <c r="F35" i="1"/>
  <c r="D35" i="1"/>
  <c r="C35" i="1"/>
  <c r="U34" i="1"/>
  <c r="T34" i="1"/>
  <c r="S34" i="1"/>
  <c r="R34" i="1"/>
  <c r="P34" i="1"/>
  <c r="O34" i="1"/>
  <c r="N34" i="1"/>
  <c r="L34" i="1"/>
  <c r="K34" i="1"/>
  <c r="J34" i="1"/>
  <c r="H34" i="1"/>
  <c r="G34" i="1"/>
  <c r="F34" i="1"/>
  <c r="D34" i="1"/>
  <c r="C34" i="1"/>
  <c r="U33" i="1"/>
  <c r="T33" i="1"/>
  <c r="S33" i="1"/>
  <c r="R33" i="1"/>
  <c r="P33" i="1"/>
  <c r="O33" i="1"/>
  <c r="N33" i="1"/>
  <c r="L33" i="1"/>
  <c r="K33" i="1"/>
  <c r="J33" i="1"/>
  <c r="H33" i="1"/>
  <c r="G33" i="1"/>
  <c r="F33" i="1"/>
  <c r="D33" i="1"/>
  <c r="C33" i="1"/>
  <c r="U32" i="1"/>
  <c r="T32" i="1"/>
  <c r="S32" i="1"/>
  <c r="R32" i="1"/>
  <c r="P32" i="1"/>
  <c r="O32" i="1"/>
  <c r="N32" i="1"/>
  <c r="L32" i="1"/>
  <c r="K32" i="1"/>
  <c r="J32" i="1"/>
  <c r="H32" i="1"/>
  <c r="G32" i="1"/>
  <c r="F32" i="1"/>
  <c r="D32" i="1"/>
  <c r="C32" i="1"/>
  <c r="U31" i="1"/>
  <c r="T31" i="1"/>
  <c r="S31" i="1"/>
  <c r="R31" i="1"/>
  <c r="P31" i="1"/>
  <c r="O31" i="1"/>
  <c r="N31" i="1"/>
  <c r="L31" i="1"/>
  <c r="K31" i="1"/>
  <c r="J31" i="1"/>
  <c r="H31" i="1"/>
  <c r="G31" i="1"/>
  <c r="F31" i="1"/>
  <c r="D31" i="1"/>
  <c r="C31" i="1"/>
  <c r="U30" i="1"/>
  <c r="T30" i="1"/>
  <c r="S30" i="1"/>
  <c r="R30" i="1"/>
  <c r="P30" i="1"/>
  <c r="O30" i="1"/>
  <c r="N30" i="1"/>
  <c r="L30" i="1"/>
  <c r="K30" i="1"/>
  <c r="J30" i="1"/>
  <c r="H30" i="1"/>
  <c r="G30" i="1"/>
  <c r="F30" i="1"/>
  <c r="D30" i="1"/>
  <c r="C30" i="1"/>
  <c r="U29" i="1"/>
  <c r="T29" i="1"/>
  <c r="S29" i="1"/>
  <c r="R29" i="1"/>
  <c r="P29" i="1"/>
  <c r="O29" i="1"/>
  <c r="N29" i="1"/>
  <c r="L29" i="1"/>
  <c r="K29" i="1"/>
  <c r="J29" i="1"/>
  <c r="H29" i="1"/>
  <c r="G29" i="1"/>
  <c r="F29" i="1"/>
  <c r="D29" i="1"/>
  <c r="C29" i="1"/>
  <c r="U28" i="1"/>
  <c r="T28" i="1"/>
  <c r="S28" i="1"/>
  <c r="R28" i="1"/>
  <c r="P28" i="1"/>
  <c r="O28" i="1"/>
  <c r="N28" i="1"/>
  <c r="L28" i="1"/>
  <c r="K28" i="1"/>
  <c r="J28" i="1"/>
  <c r="H28" i="1"/>
  <c r="G28" i="1"/>
  <c r="F28" i="1"/>
  <c r="D28" i="1"/>
  <c r="C28" i="1"/>
  <c r="U27" i="1"/>
  <c r="T27" i="1"/>
  <c r="S27" i="1"/>
  <c r="R27" i="1"/>
  <c r="P27" i="1"/>
  <c r="O27" i="1"/>
  <c r="N27" i="1"/>
  <c r="L27" i="1"/>
  <c r="K27" i="1"/>
  <c r="J27" i="1"/>
  <c r="H27" i="1"/>
  <c r="G27" i="1"/>
  <c r="F27" i="1"/>
  <c r="D27" i="1"/>
  <c r="C27" i="1"/>
  <c r="U26" i="1"/>
  <c r="T26" i="1"/>
  <c r="S26" i="1"/>
  <c r="R26" i="1"/>
  <c r="P26" i="1"/>
  <c r="O26" i="1"/>
  <c r="N26" i="1"/>
  <c r="L26" i="1"/>
  <c r="K26" i="1"/>
  <c r="J26" i="1"/>
  <c r="H26" i="1"/>
  <c r="G26" i="1"/>
  <c r="F26" i="1"/>
  <c r="D26" i="1"/>
  <c r="C26" i="1"/>
  <c r="U25" i="1"/>
  <c r="T25" i="1"/>
  <c r="S25" i="1"/>
  <c r="R25" i="1"/>
  <c r="P25" i="1"/>
  <c r="O25" i="1"/>
  <c r="N25" i="1"/>
  <c r="L25" i="1"/>
  <c r="K25" i="1"/>
  <c r="J25" i="1"/>
  <c r="H25" i="1"/>
  <c r="G25" i="1"/>
  <c r="F25" i="1"/>
  <c r="D25" i="1"/>
  <c r="C25" i="1"/>
  <c r="U24" i="1"/>
  <c r="T24" i="1"/>
  <c r="S24" i="1"/>
  <c r="R24" i="1"/>
  <c r="P24" i="1"/>
  <c r="O24" i="1"/>
  <c r="N24" i="1"/>
  <c r="L24" i="1"/>
  <c r="K24" i="1"/>
  <c r="J24" i="1"/>
  <c r="H24" i="1"/>
  <c r="G24" i="1"/>
  <c r="F24" i="1"/>
  <c r="D24" i="1"/>
  <c r="C24" i="1"/>
  <c r="U23" i="1"/>
  <c r="T23" i="1"/>
  <c r="S23" i="1"/>
  <c r="R23" i="1"/>
  <c r="P23" i="1"/>
  <c r="O23" i="1"/>
  <c r="N23" i="1"/>
  <c r="L23" i="1"/>
  <c r="K23" i="1"/>
  <c r="J23" i="1"/>
  <c r="H23" i="1"/>
  <c r="G23" i="1"/>
  <c r="F23" i="1"/>
  <c r="D23" i="1"/>
  <c r="C23" i="1"/>
  <c r="U22" i="1"/>
  <c r="T22" i="1"/>
  <c r="S22" i="1"/>
  <c r="R22" i="1"/>
  <c r="P22" i="1"/>
  <c r="O22" i="1"/>
  <c r="N22" i="1"/>
  <c r="L22" i="1"/>
  <c r="K22" i="1"/>
  <c r="J22" i="1"/>
  <c r="H22" i="1"/>
  <c r="G22" i="1"/>
  <c r="F22" i="1"/>
  <c r="D22" i="1"/>
  <c r="C22" i="1"/>
  <c r="U21" i="1"/>
  <c r="T21" i="1"/>
  <c r="S21" i="1"/>
  <c r="R21" i="1"/>
  <c r="P21" i="1"/>
  <c r="O21" i="1"/>
  <c r="N21" i="1"/>
  <c r="L21" i="1"/>
  <c r="K21" i="1"/>
  <c r="J21" i="1"/>
  <c r="H21" i="1"/>
  <c r="G21" i="1"/>
  <c r="F21" i="1"/>
  <c r="D21" i="1"/>
  <c r="C21" i="1"/>
  <c r="U20" i="1"/>
  <c r="T20" i="1"/>
  <c r="S20" i="1"/>
  <c r="R20" i="1"/>
  <c r="P20" i="1"/>
  <c r="O20" i="1"/>
  <c r="N20" i="1"/>
  <c r="L20" i="1"/>
  <c r="K20" i="1"/>
  <c r="J20" i="1"/>
  <c r="H20" i="1"/>
  <c r="G20" i="1"/>
  <c r="F20" i="1"/>
  <c r="D20" i="1"/>
  <c r="C20" i="1"/>
  <c r="U19" i="1"/>
  <c r="T19" i="1"/>
  <c r="S19" i="1"/>
  <c r="R19" i="1"/>
  <c r="P19" i="1"/>
  <c r="O19" i="1"/>
  <c r="N19" i="1"/>
  <c r="L19" i="1"/>
  <c r="K19" i="1"/>
  <c r="J19" i="1"/>
  <c r="H19" i="1"/>
  <c r="G19" i="1"/>
  <c r="F19" i="1"/>
  <c r="D19" i="1"/>
  <c r="C19" i="1"/>
  <c r="U18" i="1"/>
  <c r="T18" i="1"/>
  <c r="S18" i="1"/>
  <c r="R18" i="1"/>
  <c r="P18" i="1"/>
  <c r="O18" i="1"/>
  <c r="N18" i="1"/>
  <c r="L18" i="1"/>
  <c r="K18" i="1"/>
  <c r="J18" i="1"/>
  <c r="H18" i="1"/>
  <c r="G18" i="1"/>
  <c r="F18" i="1"/>
  <c r="D18" i="1"/>
  <c r="C18" i="1"/>
  <c r="U17" i="1"/>
  <c r="T17" i="1"/>
  <c r="S17" i="1"/>
  <c r="R17" i="1"/>
  <c r="P17" i="1"/>
  <c r="O17" i="1"/>
  <c r="N17" i="1"/>
  <c r="L17" i="1"/>
  <c r="K17" i="1"/>
  <c r="J17" i="1"/>
  <c r="H17" i="1"/>
  <c r="G17" i="1"/>
  <c r="F17" i="1"/>
  <c r="D17" i="1"/>
  <c r="C17" i="1"/>
  <c r="U16" i="1"/>
  <c r="T16" i="1"/>
  <c r="S16" i="1"/>
  <c r="R16" i="1"/>
  <c r="P16" i="1"/>
  <c r="O16" i="1"/>
  <c r="N16" i="1"/>
  <c r="L16" i="1"/>
  <c r="K16" i="1"/>
  <c r="J16" i="1"/>
  <c r="H16" i="1"/>
  <c r="G16" i="1"/>
  <c r="F16" i="1"/>
  <c r="D16" i="1"/>
  <c r="C16" i="1"/>
  <c r="U15" i="1"/>
  <c r="T15" i="1"/>
  <c r="S15" i="1"/>
  <c r="R15" i="1"/>
  <c r="P15" i="1"/>
  <c r="O15" i="1"/>
  <c r="N15" i="1"/>
  <c r="L15" i="1"/>
  <c r="K15" i="1"/>
  <c r="J15" i="1"/>
  <c r="H15" i="1"/>
  <c r="G15" i="1"/>
  <c r="F15" i="1"/>
  <c r="D15" i="1"/>
  <c r="C15" i="1"/>
  <c r="U14" i="1"/>
  <c r="T14" i="1"/>
  <c r="S14" i="1"/>
  <c r="R14" i="1"/>
  <c r="P14" i="1"/>
  <c r="O14" i="1"/>
  <c r="N14" i="1"/>
  <c r="L14" i="1"/>
  <c r="K14" i="1"/>
  <c r="J14" i="1"/>
  <c r="H14" i="1"/>
  <c r="G14" i="1"/>
  <c r="F14" i="1"/>
  <c r="D14" i="1"/>
  <c r="C14" i="1"/>
  <c r="U13" i="1"/>
  <c r="T13" i="1"/>
  <c r="S13" i="1"/>
  <c r="R13" i="1"/>
  <c r="P13" i="1"/>
  <c r="O13" i="1"/>
  <c r="N13" i="1"/>
  <c r="L13" i="1"/>
  <c r="K13" i="1"/>
  <c r="J13" i="1"/>
  <c r="H13" i="1"/>
  <c r="G13" i="1"/>
  <c r="F13" i="1"/>
  <c r="D13" i="1"/>
  <c r="C13" i="1"/>
  <c r="U12" i="1"/>
  <c r="T12" i="1"/>
  <c r="S12" i="1"/>
  <c r="R12" i="1"/>
  <c r="P12" i="1"/>
  <c r="O12" i="1"/>
  <c r="N12" i="1"/>
  <c r="L12" i="1"/>
  <c r="K12" i="1"/>
  <c r="J12" i="1"/>
  <c r="H12" i="1"/>
  <c r="G12" i="1"/>
  <c r="F12" i="1"/>
  <c r="D12" i="1"/>
  <c r="C12" i="1"/>
  <c r="U11" i="1"/>
  <c r="T11" i="1"/>
  <c r="S11" i="1"/>
  <c r="R11" i="1"/>
  <c r="P11" i="1"/>
  <c r="O11" i="1"/>
  <c r="N11" i="1"/>
  <c r="L11" i="1"/>
  <c r="K11" i="1"/>
  <c r="J11" i="1"/>
  <c r="H11" i="1"/>
  <c r="G11" i="1"/>
  <c r="F11" i="1"/>
  <c r="D11" i="1"/>
  <c r="C11" i="1"/>
  <c r="U10" i="1"/>
  <c r="T10" i="1"/>
  <c r="S10" i="1"/>
  <c r="R10" i="1"/>
  <c r="P10" i="1"/>
  <c r="O10" i="1"/>
  <c r="N10" i="1"/>
  <c r="L10" i="1"/>
  <c r="K10" i="1"/>
  <c r="J10" i="1"/>
  <c r="H10" i="1"/>
  <c r="G10" i="1"/>
  <c r="F10" i="1"/>
  <c r="D10" i="1"/>
  <c r="C10" i="1"/>
  <c r="U9" i="1"/>
  <c r="T9" i="1"/>
  <c r="S9" i="1"/>
  <c r="R9" i="1"/>
  <c r="P9" i="1"/>
  <c r="O9" i="1"/>
  <c r="N9" i="1"/>
  <c r="L9" i="1"/>
  <c r="K9" i="1"/>
  <c r="J9" i="1"/>
  <c r="H9" i="1"/>
  <c r="G9" i="1"/>
  <c r="F9" i="1"/>
  <c r="D9" i="1"/>
  <c r="C9" i="1"/>
  <c r="U8" i="1"/>
  <c r="T8" i="1"/>
  <c r="S8" i="1"/>
  <c r="R8" i="1"/>
  <c r="P8" i="1"/>
  <c r="O8" i="1"/>
  <c r="N8" i="1"/>
  <c r="L8" i="1"/>
  <c r="K8" i="1"/>
  <c r="J8" i="1"/>
  <c r="H8" i="1"/>
  <c r="G8" i="1"/>
  <c r="F8" i="1"/>
  <c r="D8" i="1"/>
  <c r="C8" i="1"/>
  <c r="U7" i="1"/>
  <c r="T7" i="1"/>
  <c r="S7" i="1"/>
  <c r="R7" i="1"/>
  <c r="P7" i="1"/>
  <c r="O7" i="1"/>
  <c r="N7" i="1"/>
  <c r="L7" i="1"/>
  <c r="K7" i="1"/>
  <c r="J7" i="1"/>
  <c r="H7" i="1"/>
  <c r="G7" i="1"/>
  <c r="F7" i="1"/>
  <c r="D7" i="1"/>
  <c r="C7" i="1"/>
  <c r="U6" i="1"/>
  <c r="T6" i="1"/>
  <c r="S6" i="1"/>
  <c r="R6" i="1"/>
  <c r="P6" i="1"/>
  <c r="O6" i="1"/>
  <c r="N6" i="1"/>
  <c r="L6" i="1"/>
  <c r="K6" i="1"/>
  <c r="J6" i="1"/>
  <c r="H6" i="1"/>
  <c r="G6" i="1"/>
  <c r="F6" i="1"/>
  <c r="D6" i="1"/>
  <c r="C6" i="1"/>
  <c r="U5" i="1"/>
  <c r="T5" i="1"/>
  <c r="S5" i="1"/>
  <c r="R5" i="1"/>
  <c r="P5" i="1"/>
  <c r="O5" i="1"/>
  <c r="N5" i="1"/>
  <c r="L5" i="1"/>
  <c r="K5" i="1"/>
  <c r="J5" i="1"/>
  <c r="H5" i="1"/>
  <c r="G5" i="1"/>
  <c r="F5" i="1"/>
  <c r="D5" i="1"/>
  <c r="C5" i="1"/>
  <c r="U4" i="1"/>
  <c r="T4" i="1"/>
  <c r="S4" i="1"/>
  <c r="R4" i="1"/>
  <c r="P4" i="1"/>
  <c r="O4" i="1"/>
  <c r="N4" i="1"/>
  <c r="L4" i="1"/>
  <c r="K4" i="1"/>
  <c r="J4" i="1"/>
  <c r="H4" i="1"/>
  <c r="G4" i="1"/>
  <c r="F4" i="1"/>
  <c r="D4" i="1"/>
  <c r="C4" i="1"/>
  <c r="U3" i="1"/>
  <c r="T3" i="1"/>
  <c r="S3" i="1"/>
  <c r="R3" i="1"/>
  <c r="P3" i="1"/>
  <c r="O3" i="1"/>
  <c r="N3" i="1"/>
  <c r="L3" i="1"/>
  <c r="K3" i="1"/>
  <c r="J3" i="1"/>
  <c r="H3" i="1"/>
  <c r="G3" i="1"/>
  <c r="F3" i="1"/>
  <c r="D3" i="1"/>
  <c r="C3" i="1"/>
  <c r="U2" i="1"/>
  <c r="T2" i="1"/>
  <c r="S2" i="1"/>
  <c r="R2" i="1"/>
  <c r="P2" i="1"/>
  <c r="O2" i="1"/>
  <c r="N2" i="1"/>
  <c r="L2" i="1"/>
  <c r="K2" i="1"/>
  <c r="J2" i="1"/>
  <c r="H2" i="1"/>
  <c r="G2" i="1"/>
  <c r="F2" i="1"/>
  <c r="D2" i="1"/>
  <c r="C2" i="1"/>
</calcChain>
</file>

<file path=xl/sharedStrings.xml><?xml version="1.0" encoding="utf-8"?>
<sst xmlns="http://schemas.openxmlformats.org/spreadsheetml/2006/main" count="1665" uniqueCount="1665">
  <si>
    <t>company name</t>
  </si>
  <si>
    <t>index</t>
  </si>
  <si>
    <t>2016Q3</t>
  </si>
  <si>
    <t>2016Q2</t>
  </si>
  <si>
    <t>2016Q1</t>
  </si>
  <si>
    <t>2015Q4</t>
  </si>
  <si>
    <t>2015Q3</t>
  </si>
  <si>
    <t>2015Q2</t>
  </si>
  <si>
    <t>2015Q1</t>
  </si>
  <si>
    <t>2014Q4</t>
  </si>
  <si>
    <t>2014Q3</t>
  </si>
  <si>
    <t>2014Q2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</si>
  <si>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</si>
  <si>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</si>
  <si>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</si>
  <si>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</si>
  <si>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</si>
  <si>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</si>
  <si>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</si>
  <si>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</si>
  <si>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</si>
  <si>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</si>
  <si>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</si>
  <si>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</si>
  <si>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</si>
  <si>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</si>
  <si>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</si>
  <si>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</si>
  <si>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</si>
  <si>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</si>
  <si>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</si>
  <si>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</si>
  <si>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</si>
  <si>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</si>
  <si>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</si>
  <si>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</si>
  <si>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</si>
  <si>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</si>
  <si>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</si>
  <si>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</si>
  <si>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</si>
  <si>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</si>
  <si>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</si>
  <si>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</si>
  <si>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</si>
  <si>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</si>
  <si>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</si>
  <si>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</si>
  <si>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其祥-KY</t>
  </si>
  <si>
    <t>安心</t>
  </si>
  <si>
    <t>綠悅-KY</t>
  </si>
  <si>
    <t>德麥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</si>
  <si>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</si>
  <si>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</si>
  <si>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</si>
  <si>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</si>
  <si>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</si>
  <si>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</si>
  <si>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</si>
  <si>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</si>
  <si>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</si>
  <si>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</si>
  <si>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</si>
  <si>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</si>
  <si>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</si>
  <si>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</si>
  <si>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</si>
  <si>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</si>
  <si>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</si>
  <si>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恒大</t>
  </si>
  <si>
    <t>台化</t>
  </si>
  <si>
    <t>恩得利</t>
  </si>
  <si>
    <t>台翰</t>
  </si>
  <si>
    <t>再生-KY</t>
  </si>
  <si>
    <t>廣華-KY</t>
  </si>
  <si>
    <t>昭輝</t>
  </si>
  <si>
    <t>勝悅-KY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</si>
  <si>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</si>
  <si>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</si>
  <si>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</si>
  <si>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</si>
  <si>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</si>
  <si>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</si>
  <si>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</si>
  <si>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</si>
  <si>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</si>
  <si>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</si>
  <si>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</si>
  <si>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</si>
  <si>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</si>
  <si>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</si>
  <si>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</si>
  <si>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裕豐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</si>
  <si>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</si>
  <si>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</si>
  <si>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</si>
  <si>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</si>
  <si>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</si>
  <si>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</si>
  <si>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</si>
  <si>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</si>
  <si>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</si>
  <si>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</si>
  <si>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</si>
  <si>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</si>
  <si>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</si>
  <si>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</si>
  <si>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</si>
  <si>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</si>
  <si>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</si>
  <si>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</si>
  <si>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</si>
  <si>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</si>
  <si>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</si>
  <si>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</si>
  <si>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聚隆</t>
  </si>
  <si>
    <t>南緯</t>
  </si>
  <si>
    <t>昶和</t>
  </si>
  <si>
    <t>理隆</t>
  </si>
  <si>
    <t>大統染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</si>
  <si>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</si>
  <si>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</si>
  <si>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</si>
  <si>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</si>
  <si>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</si>
  <si>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</si>
  <si>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</si>
  <si>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</si>
  <si>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</si>
  <si>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</si>
  <si>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</si>
  <si>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</si>
  <si>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</si>
  <si>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</si>
  <si>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</si>
  <si>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</si>
  <si>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</si>
  <si>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</si>
  <si>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</si>
  <si>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</si>
  <si>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</si>
  <si>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</si>
  <si>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</si>
  <si>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</si>
  <si>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</si>
  <si>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</si>
  <si>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</si>
  <si>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</si>
  <si>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</si>
  <si>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</si>
  <si>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</si>
  <si>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</si>
  <si>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</si>
  <si>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</si>
  <si>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</si>
  <si>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</si>
  <si>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</si>
  <si>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</si>
  <si>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</si>
  <si>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精華</t>
  </si>
  <si>
    <t>捷邦</t>
  </si>
  <si>
    <t>倉佑</t>
  </si>
  <si>
    <t>濱川</t>
  </si>
  <si>
    <t>力肯</t>
  </si>
  <si>
    <t>新麥</t>
  </si>
  <si>
    <t>信錦</t>
  </si>
  <si>
    <t>程泰</t>
  </si>
  <si>
    <t>精剛</t>
  </si>
  <si>
    <t>和勤</t>
  </si>
  <si>
    <t>永冠-KY</t>
  </si>
  <si>
    <t>亞德客-KY</t>
  </si>
  <si>
    <t>駿吉-KY</t>
  </si>
  <si>
    <t>英瑞-KY</t>
  </si>
  <si>
    <t>祺驊</t>
  </si>
  <si>
    <t>川寶</t>
  </si>
  <si>
    <t>直得</t>
  </si>
  <si>
    <t>岱宇</t>
  </si>
  <si>
    <t>宏佳騰</t>
  </si>
  <si>
    <t>華電</t>
  </si>
  <si>
    <t>聲寶</t>
  </si>
  <si>
    <t>華新</t>
  </si>
  <si>
    <t>華榮</t>
  </si>
  <si>
    <t>大亞</t>
  </si>
  <si>
    <t>中電</t>
  </si>
  <si>
    <t>宏泰</t>
  </si>
  <si>
    <t>台一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</si>
  <si>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</si>
  <si>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</si>
  <si>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</si>
  <si>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</si>
  <si>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</si>
  <si>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</si>
  <si>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</si>
  <si>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</si>
  <si>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榮化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</si>
  <si>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</si>
  <si>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</si>
  <si>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</si>
  <si>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</si>
  <si>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</si>
  <si>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</si>
  <si>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</si>
  <si>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</si>
  <si>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萬洲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</si>
  <si>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</si>
  <si>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</si>
  <si>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</si>
  <si>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</si>
  <si>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</si>
  <si>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</si>
  <si>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</si>
  <si>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</si>
  <si>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</si>
  <si>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</si>
  <si>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必翔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</si>
  <si>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</si>
  <si>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</si>
  <si>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</si>
  <si>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</si>
  <si>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</si>
  <si>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</si>
  <si>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</si>
  <si>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</si>
  <si>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台蠟</t>
  </si>
  <si>
    <t>南光</t>
  </si>
  <si>
    <t>中化生</t>
  </si>
  <si>
    <t>勝一</t>
  </si>
  <si>
    <t>展宇</t>
  </si>
  <si>
    <t>生泰</t>
  </si>
  <si>
    <t>合世</t>
  </si>
  <si>
    <t>和康生</t>
  </si>
  <si>
    <t>訊聯</t>
  </si>
  <si>
    <t>光洋科</t>
  </si>
  <si>
    <t>科妍</t>
  </si>
  <si>
    <t>福盈科</t>
  </si>
  <si>
    <t>杏昌</t>
  </si>
  <si>
    <t>神隆</t>
  </si>
  <si>
    <t>美時</t>
  </si>
  <si>
    <t>易威</t>
  </si>
  <si>
    <t>台玻</t>
  </si>
  <si>
    <t>寶徠</t>
  </si>
  <si>
    <t>冠軍</t>
  </si>
  <si>
    <t>潤隆</t>
  </si>
  <si>
    <t>中釉</t>
  </si>
  <si>
    <t>和成</t>
  </si>
  <si>
    <t>寶利徠</t>
  </si>
  <si>
    <t>富喬</t>
  </si>
  <si>
    <t>凱撒衛</t>
  </si>
  <si>
    <t>台紙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</si>
  <si>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</si>
  <si>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</si>
  <si>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</si>
  <si>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</si>
  <si>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</si>
  <si>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</si>
  <si>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</si>
  <si>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</si>
  <si>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</si>
  <si>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</si>
  <si>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</si>
  <si>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</si>
  <si>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</si>
  <si>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</si>
  <si>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</si>
  <si>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</si>
  <si>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</si>
  <si>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</si>
  <si>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</si>
  <si>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</si>
  <si>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</si>
  <si>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</si>
  <si>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</si>
  <si>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</si>
  <si>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</si>
  <si>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</si>
  <si>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</si>
  <si>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</si>
  <si>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</si>
  <si>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</si>
  <si>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</si>
  <si>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</si>
  <si>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上銀</t>
  </si>
  <si>
    <t>川湖</t>
  </si>
  <si>
    <t>風青</t>
  </si>
  <si>
    <t>橋椿</t>
  </si>
  <si>
    <t>世鎧</t>
  </si>
  <si>
    <t>晉椿</t>
  </si>
  <si>
    <t>世德</t>
  </si>
  <si>
    <t>嘉鋼</t>
  </si>
  <si>
    <t>運錩</t>
  </si>
  <si>
    <t>南港</t>
  </si>
  <si>
    <t>泰豐</t>
  </si>
  <si>
    <t>台橡</t>
  </si>
  <si>
    <t>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</si>
  <si>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</si>
  <si>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</si>
  <si>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</si>
  <si>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</si>
  <si>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</si>
  <si>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</si>
  <si>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</si>
  <si>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</si>
  <si>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</si>
  <si>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</si>
  <si>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</si>
  <si>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</si>
  <si>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大甲</t>
  </si>
  <si>
    <t>裕日車</t>
  </si>
  <si>
    <t>劍麟</t>
  </si>
  <si>
    <t>泰茂</t>
  </si>
  <si>
    <t>為升</t>
  </si>
  <si>
    <t>宇隆</t>
  </si>
  <si>
    <t>謚源</t>
  </si>
  <si>
    <t>百達-KY</t>
  </si>
  <si>
    <t>英利-KY</t>
  </si>
  <si>
    <t>光寶科</t>
  </si>
  <si>
    <t>麗正</t>
  </si>
  <si>
    <t>聯電</t>
  </si>
  <si>
    <t>全友</t>
  </si>
  <si>
    <t>台達電</t>
  </si>
  <si>
    <t>日月光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</si>
  <si>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</si>
  <si>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</si>
  <si>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</si>
  <si>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</si>
  <si>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</si>
  <si>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</si>
  <si>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</si>
  <si>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</si>
  <si>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矽品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</si>
  <si>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</si>
  <si>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</si>
  <si>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</si>
  <si>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</si>
  <si>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</si>
  <si>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</si>
  <si>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</si>
  <si>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</si>
  <si>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</si>
  <si>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</si>
  <si>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</si>
  <si>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</si>
  <si>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</si>
  <si>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</si>
  <si>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</si>
  <si>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</si>
  <si>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</si>
  <si>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</si>
  <si>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</si>
  <si>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</si>
  <si>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</si>
  <si>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</si>
  <si>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</si>
  <si>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</si>
  <si>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</si>
  <si>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</si>
  <si>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</si>
  <si>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</si>
  <si>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</si>
  <si>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</si>
  <si>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</si>
  <si>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</si>
  <si>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</si>
  <si>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</si>
  <si>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</si>
  <si>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智寶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</si>
  <si>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</si>
  <si>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</si>
  <si>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</si>
  <si>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</si>
  <si>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</si>
  <si>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</si>
  <si>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</si>
  <si>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</si>
  <si>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</si>
  <si>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</si>
  <si>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</si>
  <si>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</si>
  <si>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</si>
  <si>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</si>
  <si>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</si>
  <si>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</si>
  <si>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</si>
  <si>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</si>
  <si>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</si>
  <si>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</si>
  <si>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</si>
  <si>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</si>
  <si>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</si>
  <si>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</si>
  <si>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</si>
  <si>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</si>
  <si>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</si>
  <si>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</si>
  <si>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</si>
  <si>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</si>
  <si>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</si>
  <si>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</si>
  <si>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</si>
  <si>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</si>
  <si>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</si>
  <si>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</si>
  <si>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</si>
  <si>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</si>
  <si>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</si>
  <si>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</si>
  <si>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</si>
  <si>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</si>
  <si>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旺詮</t>
  </si>
  <si>
    <t>翔耀</t>
  </si>
  <si>
    <t>美律</t>
  </si>
  <si>
    <t>太空梭</t>
  </si>
  <si>
    <t>超豐</t>
  </si>
  <si>
    <t>新美齊</t>
  </si>
  <si>
    <t>新利虹</t>
  </si>
  <si>
    <t>友旺</t>
  </si>
  <si>
    <t>晶電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</si>
  <si>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</si>
  <si>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</si>
  <si>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</si>
  <si>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</si>
  <si>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</si>
  <si>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</si>
  <si>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</si>
  <si>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</si>
  <si>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</si>
  <si>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</si>
  <si>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</si>
  <si>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</si>
  <si>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</si>
  <si>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</si>
  <si>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</si>
  <si>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</si>
  <si>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</si>
  <si>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</si>
  <si>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</si>
  <si>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立隆電</t>
  </si>
  <si>
    <t>可成</t>
  </si>
  <si>
    <t>華映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</si>
  <si>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</si>
  <si>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</si>
  <si>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</si>
  <si>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</si>
  <si>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</si>
  <si>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</si>
  <si>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</si>
  <si>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</si>
  <si>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</si>
  <si>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</si>
  <si>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</si>
  <si>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</si>
  <si>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</si>
  <si>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</si>
  <si>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</si>
  <si>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</si>
  <si>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</si>
  <si>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</si>
  <si>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</si>
  <si>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東貝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</si>
  <si>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</si>
  <si>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</si>
  <si>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</si>
  <si>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</si>
  <si>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</si>
  <si>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</si>
  <si>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</si>
  <si>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</si>
  <si>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</si>
  <si>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</si>
  <si>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</si>
  <si>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</si>
  <si>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</si>
  <si>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</si>
  <si>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</si>
  <si>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</si>
  <si>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</si>
  <si>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</si>
  <si>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</si>
  <si>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</si>
  <si>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</si>
  <si>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</si>
  <si>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</si>
  <si>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</si>
  <si>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</si>
  <si>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</si>
  <si>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</si>
  <si>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綠意</t>
  </si>
  <si>
    <t>潤弘</t>
  </si>
  <si>
    <t>益航</t>
  </si>
  <si>
    <t>長榮</t>
  </si>
  <si>
    <t>新興</t>
  </si>
  <si>
    <t>裕民</t>
  </si>
  <si>
    <t>榮運</t>
  </si>
  <si>
    <t>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</si>
  <si>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</si>
  <si>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</si>
  <si>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</si>
  <si>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</si>
  <si>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</si>
  <si>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</si>
  <si>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</si>
  <si>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</si>
  <si>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</si>
  <si>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</si>
  <si>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台灣高鐵</t>
  </si>
  <si>
    <t>漢翔</t>
  </si>
  <si>
    <t>台驊投控</t>
  </si>
  <si>
    <t>慧洋-KY</t>
  </si>
  <si>
    <t>大車隊</t>
  </si>
  <si>
    <t>正德</t>
  </si>
  <si>
    <t>宅配通</t>
  </si>
  <si>
    <t>捷迅</t>
  </si>
  <si>
    <t>萬企</t>
  </si>
  <si>
    <t>華園</t>
  </si>
  <si>
    <t>國賓</t>
  </si>
  <si>
    <t>六福</t>
  </si>
  <si>
    <t>第一店</t>
  </si>
  <si>
    <t>晶華</t>
  </si>
  <si>
    <t>遠雄來</t>
  </si>
  <si>
    <t>晶悅</t>
  </si>
  <si>
    <t>燦星旅</t>
  </si>
  <si>
    <t>夏都</t>
  </si>
  <si>
    <t>美食-KY</t>
  </si>
  <si>
    <t>富驛-KY</t>
  </si>
  <si>
    <t>雅茗-KY</t>
  </si>
  <si>
    <t>王品</t>
  </si>
  <si>
    <t>瓦城</t>
  </si>
  <si>
    <t>雄獅</t>
  </si>
  <si>
    <t>六角</t>
  </si>
  <si>
    <t>易飛網</t>
  </si>
  <si>
    <t>高野</t>
  </si>
  <si>
    <t>寒舍</t>
  </si>
  <si>
    <t>天蔥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</si>
  <si>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</si>
  <si>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</si>
  <si>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</si>
  <si>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</si>
  <si>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</si>
  <si>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</si>
  <si>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</si>
  <si>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</si>
  <si>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</si>
  <si>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</si>
  <si>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</si>
  <si>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</si>
  <si>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</si>
  <si>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</si>
  <si>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</si>
  <si>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</si>
  <si>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</si>
  <si>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</si>
  <si>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元富證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</si>
  <si>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</si>
  <si>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</si>
  <si>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</si>
  <si>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</si>
  <si>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</si>
  <si>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</si>
  <si>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</si>
  <si>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</si>
  <si>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</si>
  <si>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</si>
  <si>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</si>
  <si>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</si>
  <si>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</si>
  <si>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</si>
  <si>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</si>
  <si>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</si>
  <si>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</si>
  <si>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</si>
  <si>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</si>
  <si>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</si>
  <si>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</si>
  <si>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</si>
  <si>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</si>
  <si>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</si>
  <si>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</si>
  <si>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滿心</t>
  </si>
  <si>
    <t>鼎固-KY</t>
  </si>
  <si>
    <t>東凌-KY</t>
  </si>
  <si>
    <t>誠品生活</t>
  </si>
  <si>
    <t>紅馬-KY</t>
  </si>
  <si>
    <t>淘帝-KY</t>
  </si>
  <si>
    <t>客思達-KY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</si>
  <si>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</si>
  <si>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</si>
  <si>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</si>
  <si>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</si>
  <si>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</si>
  <si>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</si>
  <si>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</si>
  <si>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</si>
  <si>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</si>
  <si>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</si>
  <si>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</si>
  <si>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</si>
  <si>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</si>
  <si>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</si>
  <si>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</si>
  <si>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</si>
  <si>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</si>
  <si>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</si>
  <si>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</si>
  <si>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</si>
  <si>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</si>
  <si>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</si>
  <si>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</si>
  <si>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</si>
  <si>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</si>
  <si>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</si>
  <si>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</si>
  <si>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</si>
  <si>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</si>
  <si>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</si>
  <si>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</si>
  <si>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</si>
  <si>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</si>
  <si>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</si>
  <si>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</si>
  <si>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</si>
  <si>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</si>
  <si>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</si>
  <si>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</si>
  <si>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</si>
  <si>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</si>
  <si>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</si>
  <si>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</si>
  <si>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</si>
  <si>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</si>
  <si>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</si>
  <si>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</si>
  <si>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</si>
  <si>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</si>
  <si>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喬鼎</t>
  </si>
  <si>
    <t>立德</t>
  </si>
  <si>
    <t>華晶科</t>
  </si>
  <si>
    <t>銘異</t>
  </si>
  <si>
    <t>建漢</t>
  </si>
  <si>
    <t>泰偉</t>
  </si>
  <si>
    <t>李洲</t>
  </si>
  <si>
    <t>全域</t>
  </si>
  <si>
    <t>美磊</t>
  </si>
  <si>
    <t>協禧</t>
  </si>
  <si>
    <t>普格</t>
  </si>
  <si>
    <t>僑威</t>
  </si>
  <si>
    <t>聯亞</t>
  </si>
  <si>
    <t>網龍</t>
  </si>
  <si>
    <t>久大</t>
  </si>
  <si>
    <t>華義</t>
  </si>
  <si>
    <t>艾訊</t>
  </si>
  <si>
    <t>遠昇</t>
  </si>
  <si>
    <t>日電貿</t>
  </si>
  <si>
    <t>鴻碩</t>
  </si>
  <si>
    <t>港建</t>
  </si>
  <si>
    <t>聯傑</t>
  </si>
  <si>
    <t>及成</t>
  </si>
  <si>
    <t>穩懋</t>
  </si>
  <si>
    <t>好德</t>
  </si>
  <si>
    <t>寶島極</t>
  </si>
  <si>
    <t>進階</t>
  </si>
  <si>
    <t>笙泉</t>
  </si>
  <si>
    <t>昇銳</t>
  </si>
  <si>
    <t>一零四</t>
  </si>
  <si>
    <t>弘塑</t>
  </si>
  <si>
    <t>晶宏</t>
  </si>
  <si>
    <t>新揚科</t>
  </si>
  <si>
    <t>正達</t>
  </si>
  <si>
    <t>璟德</t>
  </si>
  <si>
    <t>精確</t>
  </si>
  <si>
    <t>波若威</t>
  </si>
  <si>
    <t>景岳</t>
  </si>
  <si>
    <t>大量</t>
  </si>
  <si>
    <t>亞信</t>
  </si>
  <si>
    <t>新洲</t>
  </si>
  <si>
    <t>基亞</t>
  </si>
  <si>
    <t>鑫龍騰</t>
  </si>
  <si>
    <t>景碩</t>
  </si>
  <si>
    <t>和進</t>
  </si>
  <si>
    <t>樺晟</t>
  </si>
  <si>
    <t>佰研</t>
  </si>
  <si>
    <t>志豐</t>
  </si>
  <si>
    <t>耀勝</t>
  </si>
  <si>
    <t>全科</t>
  </si>
  <si>
    <t>順達</t>
  </si>
  <si>
    <t>茂訊</t>
  </si>
  <si>
    <t>優群</t>
  </si>
  <si>
    <t>大學光</t>
  </si>
  <si>
    <t>倚強</t>
  </si>
  <si>
    <t>台嘉碩</t>
  </si>
  <si>
    <t>三顧</t>
  </si>
  <si>
    <t>至寶電</t>
  </si>
  <si>
    <t>原相</t>
  </si>
  <si>
    <t>金麗科</t>
  </si>
  <si>
    <t>晟鈦</t>
  </si>
  <si>
    <t>錦明</t>
  </si>
  <si>
    <t>緯創</t>
  </si>
  <si>
    <t>昱捷</t>
  </si>
  <si>
    <t>光環</t>
  </si>
  <si>
    <t>千如</t>
  </si>
  <si>
    <t>海灣</t>
  </si>
  <si>
    <t>虹冠電</t>
  </si>
  <si>
    <t>鑫創</t>
  </si>
  <si>
    <t>威剛</t>
  </si>
  <si>
    <t>欣銓</t>
  </si>
  <si>
    <t>台星科</t>
  </si>
  <si>
    <t>昇陽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</si>
  <si>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</si>
  <si>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</si>
  <si>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</si>
  <si>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</si>
  <si>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</si>
  <si>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</si>
  <si>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</si>
  <si>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</si>
  <si>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</si>
  <si>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</si>
  <si>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</si>
  <si>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勝德</t>
  </si>
  <si>
    <t>杭特</t>
  </si>
  <si>
    <t>帛漢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</si>
  <si>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</si>
  <si>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</si>
  <si>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</si>
  <si>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</si>
  <si>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</si>
  <si>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</si>
  <si>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</si>
  <si>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</si>
  <si>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宣昶</t>
  </si>
  <si>
    <t>尼克森</t>
  </si>
  <si>
    <t>同泰</t>
  </si>
  <si>
    <t>建舜電</t>
  </si>
  <si>
    <t>加百裕</t>
  </si>
  <si>
    <t>雙鴻</t>
  </si>
  <si>
    <t>旭品</t>
  </si>
  <si>
    <t>幸康</t>
  </si>
  <si>
    <t>泰碩</t>
  </si>
  <si>
    <t>泰谷</t>
  </si>
  <si>
    <t>麗清</t>
  </si>
  <si>
    <t>律勝</t>
  </si>
  <si>
    <t>奇偶</t>
  </si>
  <si>
    <t>尚立</t>
  </si>
  <si>
    <t>先進光</t>
  </si>
  <si>
    <t>上詮</t>
  </si>
  <si>
    <t>典範</t>
  </si>
  <si>
    <t>熱映</t>
  </si>
  <si>
    <t>精材</t>
  </si>
  <si>
    <t>新日興</t>
  </si>
  <si>
    <t>彬台</t>
  </si>
  <si>
    <t>明泰</t>
  </si>
  <si>
    <t>新世紀</t>
  </si>
  <si>
    <t>崇越電</t>
  </si>
  <si>
    <t>旭軟</t>
  </si>
  <si>
    <t>漢科</t>
  </si>
  <si>
    <t>玉晶光</t>
  </si>
  <si>
    <t>京鼎</t>
  </si>
  <si>
    <t>融程電</t>
  </si>
  <si>
    <t>譁裕</t>
  </si>
  <si>
    <t>台興</t>
  </si>
  <si>
    <t>光燿科</t>
  </si>
  <si>
    <t>長天</t>
  </si>
  <si>
    <t>台端</t>
  </si>
  <si>
    <t>哲固</t>
  </si>
  <si>
    <t>榮創</t>
  </si>
  <si>
    <t>類比科</t>
  </si>
  <si>
    <t>聯一光</t>
  </si>
  <si>
    <t>創意</t>
  </si>
  <si>
    <t>利機</t>
  </si>
  <si>
    <t>聯鈞</t>
  </si>
  <si>
    <t>益通</t>
  </si>
  <si>
    <t>晶睿</t>
  </si>
  <si>
    <t>由田</t>
  </si>
  <si>
    <t>祥業</t>
  </si>
  <si>
    <t>致振</t>
  </si>
  <si>
    <t>安勤</t>
  </si>
  <si>
    <t>群創</t>
  </si>
  <si>
    <t>力致</t>
  </si>
  <si>
    <t>崧騰</t>
  </si>
  <si>
    <t>森寶</t>
  </si>
  <si>
    <t>單井</t>
  </si>
  <si>
    <t>昇達科</t>
  </si>
  <si>
    <t>長盛</t>
  </si>
  <si>
    <t>誠研</t>
  </si>
  <si>
    <t>陽程</t>
  </si>
  <si>
    <t>環天科</t>
  </si>
  <si>
    <t>維熹</t>
  </si>
  <si>
    <t>揚明光</t>
  </si>
  <si>
    <t>位速</t>
  </si>
  <si>
    <t>矽瑪</t>
  </si>
  <si>
    <t>能緹</t>
  </si>
  <si>
    <t>昱晶</t>
  </si>
  <si>
    <t>華擎</t>
  </si>
  <si>
    <t>亞帝歐</t>
  </si>
  <si>
    <t>柏騰</t>
  </si>
  <si>
    <t>綠能</t>
  </si>
  <si>
    <t>振維</t>
  </si>
  <si>
    <t>鴻翊</t>
  </si>
  <si>
    <t>宏森</t>
  </si>
  <si>
    <t>迎輝</t>
  </si>
  <si>
    <t>凡甲</t>
  </si>
  <si>
    <t>聚積</t>
  </si>
  <si>
    <t>安馳</t>
  </si>
  <si>
    <t>力旺</t>
  </si>
  <si>
    <t>先益</t>
  </si>
  <si>
    <t>台勝科</t>
  </si>
  <si>
    <t>嘉澤</t>
  </si>
  <si>
    <t>晶彩科</t>
  </si>
  <si>
    <t>誠創</t>
  </si>
  <si>
    <t>堡達</t>
  </si>
  <si>
    <t>曜越</t>
  </si>
  <si>
    <t>西柏</t>
  </si>
  <si>
    <t>敦泰</t>
  </si>
  <si>
    <t>宇峻</t>
  </si>
  <si>
    <t>兆利</t>
  </si>
  <si>
    <t>聯穎</t>
  </si>
  <si>
    <t>世禾</t>
  </si>
  <si>
    <t>同致</t>
  </si>
  <si>
    <t>力積</t>
  </si>
  <si>
    <t>重鳥鵬</t>
  </si>
  <si>
    <t>禾瑞亞</t>
  </si>
  <si>
    <t>嘉威</t>
  </si>
  <si>
    <t>神準</t>
  </si>
  <si>
    <t>全智科</t>
  </si>
  <si>
    <t>昇陽光電</t>
  </si>
  <si>
    <t>頂晶科</t>
  </si>
  <si>
    <t>牧德</t>
  </si>
  <si>
    <t>其陽</t>
  </si>
  <si>
    <t>逸昌</t>
  </si>
  <si>
    <t>大塚</t>
  </si>
  <si>
    <t>新日光</t>
  </si>
  <si>
    <t>泓格</t>
  </si>
  <si>
    <t>尚志</t>
  </si>
  <si>
    <t>友威科</t>
  </si>
  <si>
    <t>博磊</t>
  </si>
  <si>
    <t>辛耘</t>
  </si>
  <si>
    <t>閎康</t>
  </si>
  <si>
    <t>通嘉</t>
  </si>
  <si>
    <t>艾笛森</t>
  </si>
  <si>
    <t>力銘</t>
  </si>
  <si>
    <t>磐儀</t>
  </si>
  <si>
    <t>智易</t>
  </si>
  <si>
    <t>宏致</t>
  </si>
  <si>
    <t>谷崧</t>
  </si>
  <si>
    <t>東林</t>
  </si>
  <si>
    <t>鼎翰</t>
  </si>
  <si>
    <t>安可</t>
  </si>
  <si>
    <t>碩天</t>
  </si>
  <si>
    <t>洋華</t>
  </si>
  <si>
    <t>富晶通</t>
  </si>
  <si>
    <t>光頡</t>
  </si>
  <si>
    <t>西勝</t>
  </si>
  <si>
    <t>盈正</t>
  </si>
  <si>
    <t>群富通</t>
  </si>
  <si>
    <t>新鉅科</t>
  </si>
  <si>
    <t>晟楠</t>
  </si>
  <si>
    <t>研勤</t>
  </si>
  <si>
    <t>駿熠電</t>
  </si>
  <si>
    <t>達邁</t>
  </si>
  <si>
    <t>艾恩特</t>
  </si>
  <si>
    <t>精聯</t>
  </si>
  <si>
    <t>健策</t>
  </si>
  <si>
    <t>世芯-KY</t>
  </si>
  <si>
    <t>樂陞</t>
  </si>
  <si>
    <t>鑫科</t>
  </si>
  <si>
    <t>安瑞-KY</t>
  </si>
  <si>
    <t>貿聯-KY</t>
  </si>
  <si>
    <t>光耀</t>
  </si>
  <si>
    <t>圓展</t>
  </si>
  <si>
    <t>康聯訊</t>
  </si>
  <si>
    <t>TPK-KY</t>
  </si>
  <si>
    <t>德微</t>
  </si>
  <si>
    <t>新至陞</t>
  </si>
  <si>
    <t>家登</t>
  </si>
  <si>
    <t>亞太電</t>
  </si>
  <si>
    <t>榮昌</t>
  </si>
  <si>
    <t>元創精密</t>
  </si>
  <si>
    <t>達能</t>
  </si>
  <si>
    <t>歐買尬</t>
  </si>
  <si>
    <t>湧德</t>
  </si>
  <si>
    <t>碩禾</t>
  </si>
  <si>
    <t>營邦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</si>
  <si>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</si>
  <si>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</si>
  <si>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</si>
  <si>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</si>
  <si>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</si>
  <si>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</si>
  <si>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</si>
  <si>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</si>
  <si>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漢磊</t>
  </si>
  <si>
    <t>上緯投控</t>
  </si>
  <si>
    <t>永日</t>
  </si>
  <si>
    <t>百略</t>
  </si>
  <si>
    <t>佳醫</t>
  </si>
  <si>
    <t>東洋</t>
  </si>
  <si>
    <t>雃博</t>
  </si>
  <si>
    <t>邦特</t>
  </si>
  <si>
    <t>懷特</t>
  </si>
  <si>
    <t>穆拉德</t>
  </si>
  <si>
    <t>濟生</t>
  </si>
  <si>
    <t>聯上</t>
  </si>
  <si>
    <t>健喬</t>
  </si>
  <si>
    <t>明基醫</t>
  </si>
  <si>
    <t>旭富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</si>
  <si>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</si>
  <si>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</si>
  <si>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</si>
  <si>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</si>
  <si>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</si>
  <si>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</si>
  <si>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</si>
  <si>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</si>
  <si>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</si>
  <si>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亞諾法</t>
  </si>
  <si>
    <t>麗豐-KY</t>
  </si>
  <si>
    <t>曜亞</t>
  </si>
  <si>
    <t>馬光-KY</t>
  </si>
  <si>
    <t>龍燈-KY</t>
  </si>
  <si>
    <t>國光生</t>
  </si>
  <si>
    <t>康聯-KY</t>
  </si>
  <si>
    <t>中裕</t>
  </si>
  <si>
    <t>台微體</t>
  </si>
  <si>
    <t>鈺緯</t>
  </si>
  <si>
    <t>康樂-KY</t>
  </si>
  <si>
    <t>太景*-KY</t>
  </si>
  <si>
    <t>創源</t>
  </si>
  <si>
    <t>聿新科</t>
  </si>
  <si>
    <t>智擎</t>
  </si>
  <si>
    <t>鐿鈦</t>
  </si>
  <si>
    <t>承業醫</t>
  </si>
  <si>
    <t>展旺</t>
  </si>
  <si>
    <t>醣聯</t>
  </si>
  <si>
    <t>瑞基</t>
  </si>
  <si>
    <t>久裕</t>
  </si>
  <si>
    <t>浩鼎</t>
  </si>
  <si>
    <t>杏一</t>
  </si>
  <si>
    <t>安成藥</t>
  </si>
  <si>
    <t>安克</t>
  </si>
  <si>
    <t>佐登-KY</t>
  </si>
  <si>
    <t>杏國</t>
  </si>
  <si>
    <t>環瑞醫</t>
  </si>
  <si>
    <t>中華食</t>
  </si>
  <si>
    <t>環泰</t>
  </si>
  <si>
    <t>信立</t>
  </si>
  <si>
    <t>勝昱</t>
  </si>
  <si>
    <t>世坤</t>
  </si>
  <si>
    <t>炎洲</t>
  </si>
  <si>
    <t>東隆興</t>
  </si>
  <si>
    <t>福大</t>
  </si>
  <si>
    <t>新昕纖</t>
  </si>
  <si>
    <t>飛寶</t>
  </si>
  <si>
    <t>如興</t>
  </si>
  <si>
    <t>台原藥</t>
  </si>
  <si>
    <t>三圓</t>
  </si>
  <si>
    <t>金洲</t>
  </si>
  <si>
    <t>松懋</t>
  </si>
  <si>
    <t>光明</t>
  </si>
  <si>
    <t>利勤</t>
  </si>
  <si>
    <t>聚紡</t>
  </si>
  <si>
    <t>耀億</t>
  </si>
  <si>
    <t>銘旺實</t>
  </si>
  <si>
    <t>興采</t>
  </si>
  <si>
    <t>廣越</t>
  </si>
  <si>
    <t>健信</t>
  </si>
  <si>
    <t>金雨</t>
  </si>
  <si>
    <t>崇友</t>
  </si>
  <si>
    <t>高鋒</t>
  </si>
  <si>
    <t>福裕</t>
  </si>
  <si>
    <t>永彰</t>
  </si>
  <si>
    <t>東台</t>
  </si>
  <si>
    <t>方土霖</t>
  </si>
  <si>
    <t>江興鍛</t>
  </si>
  <si>
    <t>昶洧</t>
  </si>
  <si>
    <t>宏易</t>
  </si>
  <si>
    <t>瑞智</t>
  </si>
  <si>
    <t>協易機</t>
  </si>
  <si>
    <t>慶騰</t>
  </si>
  <si>
    <t>至興</t>
  </si>
  <si>
    <t>拓凱</t>
  </si>
  <si>
    <t>晟田</t>
  </si>
  <si>
    <t>科嶠</t>
  </si>
  <si>
    <t>萬在</t>
  </si>
  <si>
    <t>銘鈺</t>
  </si>
  <si>
    <t>桓達</t>
  </si>
  <si>
    <t>長佳</t>
  </si>
  <si>
    <t>智伸科</t>
  </si>
  <si>
    <t>力達-KY</t>
  </si>
  <si>
    <t>橙的</t>
  </si>
  <si>
    <t>氣立</t>
  </si>
  <si>
    <t>旭然</t>
  </si>
  <si>
    <t>永新-KY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</si>
  <si>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</si>
  <si>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</si>
  <si>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</si>
  <si>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</si>
  <si>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</si>
  <si>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</si>
  <si>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</si>
  <si>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</si>
  <si>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德淵</t>
  </si>
  <si>
    <t>美琪瑪</t>
  </si>
  <si>
    <t>國精化</t>
  </si>
  <si>
    <t>信昌化</t>
  </si>
  <si>
    <t>永昕</t>
  </si>
  <si>
    <t>雙美</t>
  </si>
  <si>
    <t>熒茂</t>
  </si>
  <si>
    <t>豪展</t>
  </si>
  <si>
    <t>泰博</t>
  </si>
  <si>
    <t>華廣</t>
  </si>
  <si>
    <t>康普</t>
  </si>
  <si>
    <t>合一</t>
  </si>
  <si>
    <t>合富-KY</t>
  </si>
  <si>
    <t>台耀</t>
  </si>
  <si>
    <t>強生</t>
  </si>
  <si>
    <t>國碳科</t>
  </si>
  <si>
    <t>三福化</t>
  </si>
  <si>
    <t>三汰-KY</t>
  </si>
  <si>
    <t>材料-KY</t>
  </si>
  <si>
    <t>VHQ-KY</t>
  </si>
  <si>
    <t>大略-KY</t>
  </si>
  <si>
    <t>昇華</t>
  </si>
  <si>
    <t>聯光通</t>
  </si>
  <si>
    <t>遠傳</t>
  </si>
  <si>
    <t>台聯電</t>
  </si>
  <si>
    <t>正文</t>
  </si>
  <si>
    <t>富宇</t>
  </si>
  <si>
    <t>前鼎</t>
  </si>
  <si>
    <t>新復興</t>
  </si>
  <si>
    <t>德英</t>
  </si>
  <si>
    <t>聯德控股-KY</t>
  </si>
  <si>
    <t>致伸</t>
  </si>
  <si>
    <t>事欣科</t>
  </si>
  <si>
    <t>新唐</t>
  </si>
  <si>
    <t>欣厚-KY</t>
  </si>
  <si>
    <t>泰鼎-KY</t>
  </si>
  <si>
    <t>燦星網</t>
  </si>
  <si>
    <t>友輝</t>
  </si>
  <si>
    <t>太極</t>
  </si>
  <si>
    <t>茂林-KY</t>
  </si>
  <si>
    <t>和碩</t>
  </si>
  <si>
    <t>亞電</t>
  </si>
  <si>
    <t>嘉彰</t>
  </si>
  <si>
    <t>康控-KY</t>
  </si>
  <si>
    <t>兆遠</t>
  </si>
  <si>
    <t>辣椒</t>
  </si>
  <si>
    <t>昂寶-KY</t>
  </si>
  <si>
    <t>牧東</t>
  </si>
  <si>
    <t>凌通</t>
  </si>
  <si>
    <t>緯軟</t>
  </si>
  <si>
    <t>光鋐</t>
  </si>
  <si>
    <t>臻鼎-KY</t>
  </si>
  <si>
    <t>奇美材</t>
  </si>
  <si>
    <t>商店街</t>
  </si>
  <si>
    <t>譜瑞-KY</t>
  </si>
  <si>
    <t>立積</t>
  </si>
  <si>
    <t>IET-KY</t>
  </si>
  <si>
    <t>湯石照明</t>
  </si>
  <si>
    <t>廣穎</t>
  </si>
  <si>
    <t>亞泰</t>
  </si>
  <si>
    <t>佳凌</t>
  </si>
  <si>
    <t>眾達-KY</t>
  </si>
  <si>
    <t>華星光</t>
  </si>
  <si>
    <t>科納-KY</t>
  </si>
  <si>
    <t>科誠</t>
  </si>
  <si>
    <t>環宇-KY</t>
  </si>
  <si>
    <t>傳奇</t>
  </si>
  <si>
    <t>晶達</t>
  </si>
  <si>
    <t>鑫禾</t>
  </si>
  <si>
    <t>三星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</si>
  <si>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</si>
  <si>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</si>
  <si>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</si>
  <si>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</si>
  <si>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</si>
  <si>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</si>
  <si>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</si>
  <si>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</si>
  <si>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</si>
  <si>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訊連</t>
  </si>
  <si>
    <t>漢康</t>
  </si>
  <si>
    <t>坤悅</t>
  </si>
  <si>
    <t>新鼎</t>
  </si>
  <si>
    <t>寶碩</t>
  </si>
  <si>
    <t>蒙恬</t>
  </si>
  <si>
    <t>凌網</t>
  </si>
  <si>
    <t>亞昕</t>
  </si>
  <si>
    <t>科嘉-KY</t>
  </si>
  <si>
    <t>東科-KY</t>
  </si>
  <si>
    <t>立凱-KY</t>
  </si>
  <si>
    <t>雷笛克光學</t>
  </si>
  <si>
    <t>達興材料</t>
  </si>
  <si>
    <t>乙盛-KY</t>
  </si>
  <si>
    <t>智晶</t>
  </si>
  <si>
    <t>天鉞電</t>
  </si>
  <si>
    <t>美桀</t>
  </si>
  <si>
    <t>虹堡</t>
  </si>
  <si>
    <t>清惠</t>
  </si>
  <si>
    <t>智崴</t>
  </si>
  <si>
    <t>鎧勝-KY</t>
  </si>
  <si>
    <t>祥碩</t>
  </si>
  <si>
    <t>笙科</t>
  </si>
  <si>
    <t>信驊</t>
  </si>
  <si>
    <t>達輝-KY</t>
  </si>
  <si>
    <t>尚凡</t>
  </si>
  <si>
    <t>大峽谷-KY</t>
  </si>
  <si>
    <t>jpp-KY</t>
  </si>
  <si>
    <t>界霖</t>
  </si>
  <si>
    <t>數字</t>
  </si>
  <si>
    <t>豐祥-KY</t>
  </si>
  <si>
    <t>宜鼎</t>
  </si>
  <si>
    <t>邑昇</t>
  </si>
  <si>
    <t>寶得利</t>
  </si>
  <si>
    <t>太欣</t>
  </si>
  <si>
    <t>鼎創達</t>
  </si>
  <si>
    <t>敦南</t>
  </si>
  <si>
    <t>桂盟</t>
  </si>
  <si>
    <t>系統電</t>
  </si>
  <si>
    <t>天剛</t>
  </si>
  <si>
    <t>寶島科</t>
  </si>
  <si>
    <t>世紀</t>
  </si>
  <si>
    <t>光聯</t>
  </si>
  <si>
    <t>凱美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</si>
  <si>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</si>
  <si>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</si>
  <si>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</si>
  <si>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</si>
  <si>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</si>
  <si>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</si>
  <si>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</si>
  <si>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</si>
  <si>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先豐</t>
  </si>
  <si>
    <t>鈺創</t>
  </si>
  <si>
    <t>台林</t>
  </si>
  <si>
    <t>佳總</t>
  </si>
  <si>
    <t>協益</t>
  </si>
  <si>
    <t>力麗店</t>
  </si>
  <si>
    <t>中光電</t>
  </si>
  <si>
    <t>合正</t>
  </si>
  <si>
    <t>金利</t>
  </si>
  <si>
    <t>捷元</t>
  </si>
  <si>
    <t>青雲</t>
  </si>
  <si>
    <t>中磊</t>
  </si>
  <si>
    <t>應華</t>
  </si>
  <si>
    <t>圓方</t>
  </si>
  <si>
    <t>力瑋</t>
  </si>
  <si>
    <t>中菲</t>
  </si>
  <si>
    <t>國眾</t>
  </si>
  <si>
    <t>台半</t>
  </si>
  <si>
    <t>振發</t>
  </si>
  <si>
    <t>達威</t>
  </si>
  <si>
    <t>崇越</t>
  </si>
  <si>
    <t>東友</t>
  </si>
  <si>
    <t>高技</t>
  </si>
  <si>
    <t>均豪</t>
  </si>
  <si>
    <t>寶聯通</t>
  </si>
  <si>
    <t>佶優</t>
  </si>
  <si>
    <t>訊利電</t>
  </si>
  <si>
    <t>宣德</t>
  </si>
  <si>
    <t>同協</t>
  </si>
  <si>
    <t>霖宏</t>
  </si>
  <si>
    <t>富驊</t>
  </si>
  <si>
    <t>凱鈺</t>
  </si>
  <si>
    <t>瀚宇博</t>
  </si>
  <si>
    <t>松翰</t>
  </si>
  <si>
    <t>聰泰</t>
  </si>
  <si>
    <t>德宏</t>
  </si>
  <si>
    <t>智冠</t>
  </si>
  <si>
    <t>統盟</t>
  </si>
  <si>
    <t>華韡</t>
  </si>
  <si>
    <t>中美晶</t>
  </si>
  <si>
    <t>慧友</t>
  </si>
  <si>
    <t>通泰</t>
  </si>
  <si>
    <t>松普</t>
  </si>
  <si>
    <t>彩富</t>
  </si>
  <si>
    <t>同亨</t>
  </si>
  <si>
    <t>連展</t>
  </si>
  <si>
    <t>三聯</t>
  </si>
  <si>
    <t>凱崴</t>
  </si>
  <si>
    <t>永信建</t>
  </si>
  <si>
    <t>德昌</t>
  </si>
  <si>
    <t>力麒</t>
  </si>
  <si>
    <t>三豐</t>
  </si>
  <si>
    <t>建國</t>
  </si>
  <si>
    <t>雙喜</t>
  </si>
  <si>
    <t>隆大</t>
  </si>
  <si>
    <t>力泰</t>
  </si>
  <si>
    <t>工信</t>
  </si>
  <si>
    <t>遠雄</t>
  </si>
  <si>
    <t>豐謙</t>
  </si>
  <si>
    <t>順天</t>
  </si>
  <si>
    <t>志嘉</t>
  </si>
  <si>
    <t>龍巖</t>
  </si>
  <si>
    <t>鄉林</t>
  </si>
  <si>
    <t>皇鼎</t>
  </si>
  <si>
    <t>長虹</t>
  </si>
  <si>
    <t>聖暉</t>
  </si>
  <si>
    <t>東明-KY</t>
  </si>
  <si>
    <t>崇佑-KY</t>
  </si>
  <si>
    <t>台聯櫃</t>
  </si>
  <si>
    <t>陸海</t>
  </si>
  <si>
    <t>中連貨</t>
  </si>
  <si>
    <t>遠雄港</t>
  </si>
  <si>
    <t>四維航</t>
  </si>
  <si>
    <t>中菲行</t>
  </si>
  <si>
    <t>劍湖山</t>
  </si>
  <si>
    <t>亞都</t>
  </si>
  <si>
    <t>老爺知</t>
  </si>
  <si>
    <t>鳳凰</t>
  </si>
  <si>
    <t>日盛金</t>
  </si>
  <si>
    <t>中租-KY</t>
  </si>
  <si>
    <t>台名</t>
  </si>
  <si>
    <t>合庫金</t>
  </si>
  <si>
    <t>德記</t>
  </si>
  <si>
    <t>全家</t>
  </si>
  <si>
    <t>寶雅</t>
  </si>
  <si>
    <t>南仁湖</t>
  </si>
  <si>
    <t>台南-KY</t>
  </si>
  <si>
    <t>大洋-KY</t>
  </si>
  <si>
    <t>群益證</t>
  </si>
  <si>
    <t>宏遠證</t>
  </si>
  <si>
    <t>康和證</t>
  </si>
  <si>
    <t>大展證</t>
  </si>
  <si>
    <t>大慶證</t>
  </si>
  <si>
    <t>大眾證</t>
  </si>
  <si>
    <t>元大期</t>
  </si>
  <si>
    <t>群益期</t>
  </si>
  <si>
    <t>福邦證</t>
  </si>
  <si>
    <t>弘捷</t>
  </si>
  <si>
    <t>合邦</t>
  </si>
  <si>
    <t>創惟</t>
  </si>
  <si>
    <t>瑞傳</t>
  </si>
  <si>
    <t>華美</t>
  </si>
  <si>
    <t>競國</t>
  </si>
  <si>
    <t>亞元</t>
  </si>
  <si>
    <t>大宇資</t>
  </si>
  <si>
    <t>聚碩</t>
  </si>
  <si>
    <t>亞矽</t>
  </si>
  <si>
    <t>久威</t>
  </si>
  <si>
    <t>鎰勝</t>
  </si>
  <si>
    <t>彩晶</t>
  </si>
  <si>
    <t>迎廣</t>
  </si>
  <si>
    <t>建達</t>
  </si>
  <si>
    <t>達運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</si>
  <si>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</si>
  <si>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</si>
  <si>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</si>
  <si>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</si>
  <si>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</si>
  <si>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</si>
  <si>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</si>
  <si>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</si>
  <si>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</si>
  <si>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基因</t>
  </si>
  <si>
    <t>悠克</t>
  </si>
  <si>
    <t>金橋</t>
  </si>
  <si>
    <t>萬旭</t>
  </si>
  <si>
    <t>富爾特</t>
  </si>
  <si>
    <t>茂達</t>
  </si>
  <si>
    <t>亞翔</t>
  </si>
  <si>
    <t>訊達</t>
  </si>
  <si>
    <t>柏承</t>
  </si>
  <si>
    <t>友勁</t>
  </si>
  <si>
    <t>振曜</t>
  </si>
  <si>
    <t>得利影</t>
  </si>
  <si>
    <t>勁永</t>
  </si>
  <si>
    <t>耕興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</si>
  <si>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</si>
  <si>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</si>
  <si>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</si>
  <si>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</si>
  <si>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</si>
  <si>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</si>
  <si>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</si>
  <si>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</si>
  <si>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</si>
  <si>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</si>
  <si>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</si>
  <si>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</si>
  <si>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</si>
  <si>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</si>
  <si>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捷泰</t>
  </si>
  <si>
    <t>凌華</t>
  </si>
  <si>
    <t>久正</t>
  </si>
  <si>
    <t>宏齊</t>
  </si>
  <si>
    <t>昱泉</t>
  </si>
  <si>
    <t>統振</t>
  </si>
  <si>
    <t>亞銳士</t>
  </si>
  <si>
    <t>互億</t>
  </si>
  <si>
    <t>信昌電</t>
  </si>
  <si>
    <t>安碁</t>
  </si>
  <si>
    <t>立敦</t>
  </si>
  <si>
    <t>瑞儀</t>
  </si>
  <si>
    <t>達麗</t>
  </si>
  <si>
    <t>亞通</t>
  </si>
  <si>
    <t>橘子</t>
  </si>
  <si>
    <t>合晶</t>
  </si>
  <si>
    <t>關貿</t>
  </si>
  <si>
    <t>大豐電</t>
  </si>
  <si>
    <t>幃翔</t>
  </si>
  <si>
    <t>新潤</t>
  </si>
  <si>
    <t>萬潤</t>
  </si>
  <si>
    <t>廣明</t>
  </si>
  <si>
    <t>豐藝</t>
  </si>
  <si>
    <t>萬泰科</t>
  </si>
  <si>
    <t>精成科</t>
  </si>
  <si>
    <t>巨路</t>
  </si>
  <si>
    <t>育富</t>
  </si>
  <si>
    <t>詩肯</t>
  </si>
  <si>
    <t>帆宣</t>
  </si>
  <si>
    <t>佳必琪</t>
  </si>
  <si>
    <t>凌泰</t>
  </si>
  <si>
    <t>天品</t>
  </si>
  <si>
    <t>亞弘電</t>
  </si>
  <si>
    <t>盛群</t>
  </si>
  <si>
    <t>海韻電</t>
  </si>
  <si>
    <t>艾華</t>
  </si>
  <si>
    <t>詮欣</t>
  </si>
  <si>
    <t>飛捷</t>
  </si>
  <si>
    <t>雷科</t>
  </si>
  <si>
    <t>日揚</t>
  </si>
  <si>
    <t>今國光</t>
  </si>
  <si>
    <t>慶生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</si>
  <si>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</si>
  <si>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</si>
  <si>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</si>
  <si>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</si>
  <si>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</si>
  <si>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</si>
  <si>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</si>
  <si>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</si>
  <si>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</si>
  <si>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</si>
  <si>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</si>
  <si>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</si>
  <si>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聚鼎</t>
  </si>
  <si>
    <t>天瀚</t>
  </si>
  <si>
    <t>光鼎</t>
  </si>
  <si>
    <t>茂綸</t>
  </si>
  <si>
    <t>全譜</t>
  </si>
  <si>
    <t>研通</t>
  </si>
  <si>
    <t>超眾</t>
  </si>
  <si>
    <t>系微</t>
  </si>
  <si>
    <t>旺玖</t>
  </si>
  <si>
    <t>高僑</t>
  </si>
  <si>
    <t>華孚</t>
  </si>
  <si>
    <t>康呈</t>
  </si>
  <si>
    <t>驊訊</t>
  </si>
  <si>
    <t>勝麗</t>
  </si>
  <si>
    <t>力成</t>
  </si>
  <si>
    <t>松崗</t>
  </si>
  <si>
    <t>易通展</t>
  </si>
  <si>
    <t>立康</t>
  </si>
  <si>
    <t>迅杰</t>
  </si>
  <si>
    <t>茂迪</t>
  </si>
  <si>
    <t>立端</t>
  </si>
  <si>
    <t>臺龍</t>
  </si>
  <si>
    <t>淇譽電</t>
  </si>
  <si>
    <t>沛波</t>
  </si>
  <si>
    <t>定穎</t>
  </si>
  <si>
    <t>矽格</t>
  </si>
  <si>
    <t>百徽</t>
  </si>
  <si>
    <t>久元</t>
  </si>
  <si>
    <t>普萊德</t>
  </si>
  <si>
    <t>富裔</t>
  </si>
  <si>
    <t>方土昶</t>
  </si>
  <si>
    <t>泰詠</t>
  </si>
  <si>
    <t>台郡</t>
  </si>
  <si>
    <t>倍微</t>
  </si>
  <si>
    <t>同欣電</t>
  </si>
  <si>
    <t>台燿</t>
  </si>
  <si>
    <t>元山</t>
  </si>
  <si>
    <t>安鈦克</t>
  </si>
  <si>
    <t>宏正</t>
  </si>
  <si>
    <t>台表科</t>
  </si>
  <si>
    <t>胡連</t>
  </si>
  <si>
    <t>全國電</t>
  </si>
  <si>
    <t>康舒</t>
  </si>
  <si>
    <t>淳安</t>
  </si>
  <si>
    <t>佳邦</t>
  </si>
  <si>
    <t>啟碁</t>
  </si>
  <si>
    <t>元隆</t>
  </si>
  <si>
    <t>華上</t>
  </si>
  <si>
    <t>良維</t>
  </si>
  <si>
    <t>沛亨</t>
  </si>
  <si>
    <t>迅德</t>
  </si>
  <si>
    <t>智基</t>
  </si>
  <si>
    <t>崴強</t>
  </si>
  <si>
    <t>通訊-KY</t>
  </si>
  <si>
    <t>悅城</t>
  </si>
  <si>
    <t>旭隼</t>
  </si>
  <si>
    <t>晶焱</t>
  </si>
  <si>
    <t>群電</t>
  </si>
  <si>
    <t>樺漢</t>
  </si>
  <si>
    <t>矽力-KY</t>
  </si>
  <si>
    <t>韋僑</t>
  </si>
  <si>
    <t>京晨科</t>
  </si>
  <si>
    <t>君耀-KY</t>
  </si>
  <si>
    <t>統新</t>
  </si>
  <si>
    <t>光麗-KY</t>
  </si>
  <si>
    <t>今展科</t>
  </si>
  <si>
    <t>大中</t>
  </si>
  <si>
    <t>光聖</t>
  </si>
  <si>
    <t>元晶</t>
  </si>
  <si>
    <t>藥華醫</t>
  </si>
  <si>
    <t>鈺邦</t>
  </si>
  <si>
    <t>訊芯-KY</t>
  </si>
  <si>
    <t>康友-KY</t>
  </si>
  <si>
    <t>GIS-KY</t>
  </si>
  <si>
    <t>紘康</t>
  </si>
  <si>
    <t>神盾</t>
  </si>
  <si>
    <t>台數科</t>
  </si>
  <si>
    <t>威潤</t>
  </si>
  <si>
    <t>大樹</t>
  </si>
  <si>
    <t>宇智</t>
  </si>
  <si>
    <t>安集</t>
  </si>
  <si>
    <t>弘煜科</t>
  </si>
  <si>
    <t>點序</t>
  </si>
  <si>
    <t>互動</t>
  </si>
  <si>
    <t>環球晶</t>
  </si>
  <si>
    <t>九齊</t>
  </si>
  <si>
    <t>科懋</t>
  </si>
  <si>
    <t>益安</t>
  </si>
  <si>
    <t>南六</t>
  </si>
  <si>
    <t>台塑化</t>
  </si>
  <si>
    <t>雙邦</t>
  </si>
  <si>
    <t>惠光</t>
  </si>
  <si>
    <t>聚和</t>
  </si>
  <si>
    <t>精測</t>
  </si>
  <si>
    <t>啟發電</t>
  </si>
  <si>
    <t>芮特-KY</t>
  </si>
  <si>
    <t>達爾膚</t>
  </si>
  <si>
    <t>捷敏-KY</t>
  </si>
  <si>
    <t>愛普</t>
  </si>
  <si>
    <t>瑞耘</t>
  </si>
  <si>
    <t>順藥</t>
  </si>
  <si>
    <t>倉和</t>
  </si>
  <si>
    <t>隆中</t>
  </si>
  <si>
    <t>長華科</t>
  </si>
  <si>
    <t>中美冠科-KY</t>
  </si>
  <si>
    <t>宏觀</t>
  </si>
  <si>
    <t>醫揚</t>
  </si>
  <si>
    <t>富強鑫</t>
  </si>
  <si>
    <t>帝寶</t>
  </si>
  <si>
    <t>瀧澤科</t>
  </si>
  <si>
    <t>興航</t>
  </si>
  <si>
    <t>崑鼎</t>
  </si>
  <si>
    <t>邑錡</t>
  </si>
  <si>
    <t>台通</t>
  </si>
  <si>
    <t>矽創</t>
  </si>
  <si>
    <t>尖點</t>
  </si>
  <si>
    <t>佑華</t>
  </si>
  <si>
    <t>鈦昇</t>
  </si>
  <si>
    <t>光菱</t>
  </si>
  <si>
    <t>雷虎</t>
  </si>
  <si>
    <t>榮群</t>
  </si>
  <si>
    <t>長園科</t>
  </si>
  <si>
    <t>台虹</t>
  </si>
  <si>
    <t>九暘</t>
  </si>
  <si>
    <t>金山電</t>
  </si>
  <si>
    <t>蜜望實</t>
  </si>
  <si>
    <t>網家</t>
  </si>
  <si>
    <t>南電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</si>
  <si>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</si>
  <si>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</si>
  <si>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</si>
  <si>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</si>
  <si>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</si>
  <si>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</si>
  <si>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</si>
  <si>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</si>
  <si>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</si>
  <si>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</si>
  <si>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</si>
  <si>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長華</t>
  </si>
  <si>
    <t>能率豐</t>
  </si>
  <si>
    <t>陞泰</t>
  </si>
  <si>
    <t>鉅橡</t>
  </si>
  <si>
    <t>伍豐</t>
  </si>
  <si>
    <t>洛碁</t>
  </si>
  <si>
    <t>奧斯特</t>
  </si>
  <si>
    <t>致新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</si>
  <si>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</si>
  <si>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</si>
  <si>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</si>
  <si>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</si>
  <si>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</si>
  <si>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</si>
  <si>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</si>
  <si>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</si>
  <si>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</si>
  <si>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</si>
  <si>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</si>
  <si>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</si>
  <si>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華冠</t>
  </si>
  <si>
    <t>瀚荃</t>
  </si>
  <si>
    <t>凌巨</t>
  </si>
  <si>
    <t>大億科</t>
  </si>
  <si>
    <t>博大</t>
  </si>
  <si>
    <t>華東</t>
  </si>
  <si>
    <t>立碁</t>
  </si>
  <si>
    <t>至上</t>
  </si>
  <si>
    <t>振樺電</t>
  </si>
  <si>
    <t>越峰</t>
  </si>
  <si>
    <t>福懋科</t>
  </si>
  <si>
    <t>正淩</t>
  </si>
  <si>
    <t>南茂</t>
  </si>
  <si>
    <t>博智</t>
  </si>
  <si>
    <t>達方</t>
  </si>
  <si>
    <t>天宇</t>
  </si>
  <si>
    <t>智捷</t>
  </si>
  <si>
    <t>加高</t>
  </si>
  <si>
    <t>精星</t>
  </si>
  <si>
    <t>無敵</t>
  </si>
  <si>
    <t>勤誠</t>
  </si>
  <si>
    <t>志超</t>
  </si>
  <si>
    <t>明基材</t>
  </si>
  <si>
    <t>寶一</t>
  </si>
  <si>
    <t>新漢</t>
  </si>
  <si>
    <t>華宏</t>
  </si>
  <si>
    <t>菱光</t>
  </si>
  <si>
    <t>朋程</t>
  </si>
  <si>
    <t>富鼎</t>
  </si>
  <si>
    <t>宇瞻</t>
  </si>
  <si>
    <t>商丞</t>
  </si>
  <si>
    <t>生展</t>
  </si>
  <si>
    <t>英格爾</t>
  </si>
  <si>
    <t>泰藝</t>
  </si>
  <si>
    <t>尚茂</t>
  </si>
  <si>
    <t>群聯</t>
  </si>
  <si>
    <t>日友</t>
  </si>
  <si>
    <t>恒耀</t>
  </si>
  <si>
    <t>冠好</t>
  </si>
  <si>
    <t>金居</t>
  </si>
  <si>
    <t>羅昇</t>
  </si>
  <si>
    <t>千附</t>
  </si>
  <si>
    <t>金益鼎</t>
  </si>
  <si>
    <t>白紗科</t>
  </si>
  <si>
    <t>盛弘</t>
  </si>
  <si>
    <t>百和興業-KY</t>
  </si>
  <si>
    <t>金可-KY</t>
  </si>
  <si>
    <t>商之器</t>
  </si>
  <si>
    <t>森田</t>
  </si>
  <si>
    <t>福貞-KY</t>
  </si>
  <si>
    <t>大國鋼</t>
  </si>
  <si>
    <t>實威</t>
  </si>
  <si>
    <t>捷必勝-KY</t>
  </si>
  <si>
    <t>明揚</t>
  </si>
  <si>
    <t>旭源</t>
  </si>
  <si>
    <t>可寧衛</t>
  </si>
  <si>
    <t>保綠-KY</t>
  </si>
  <si>
    <t>惠普</t>
  </si>
  <si>
    <t>紅木-KY</t>
  </si>
  <si>
    <t>基勝-KY</t>
  </si>
  <si>
    <t>金麗-KY</t>
  </si>
  <si>
    <t>匯鑽科</t>
  </si>
  <si>
    <t>東生華</t>
  </si>
  <si>
    <t>弘帆</t>
  </si>
  <si>
    <t>鉅邁</t>
  </si>
  <si>
    <t>大江</t>
  </si>
  <si>
    <t>大地-KY</t>
  </si>
  <si>
    <t>威宏-KY</t>
  </si>
  <si>
    <t>阿瘦</t>
  </si>
  <si>
    <t>綠河-KY</t>
  </si>
  <si>
    <t>華研</t>
  </si>
  <si>
    <t>霹靂</t>
  </si>
  <si>
    <t>富邦媒</t>
  </si>
  <si>
    <t>大拓-KY</t>
  </si>
  <si>
    <t>柏文</t>
  </si>
  <si>
    <t>潤泰材</t>
  </si>
  <si>
    <t>億豐</t>
  </si>
  <si>
    <t>美吉吉-KY</t>
  </si>
  <si>
    <t>波力-KY</t>
  </si>
  <si>
    <t>夠麻吉</t>
  </si>
  <si>
    <t>山林水</t>
  </si>
  <si>
    <t>創業家</t>
  </si>
  <si>
    <t>吉源-KY</t>
  </si>
  <si>
    <t>裕國</t>
  </si>
  <si>
    <t>花王</t>
  </si>
  <si>
    <t>欣雄</t>
  </si>
  <si>
    <t>全銓</t>
  </si>
  <si>
    <t>光隆</t>
  </si>
  <si>
    <t>欣泰</t>
  </si>
  <si>
    <t>沈氏</t>
  </si>
  <si>
    <t>時報</t>
  </si>
  <si>
    <t>大田</t>
  </si>
  <si>
    <t>台汽電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</si>
  <si>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</si>
  <si>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</si>
  <si>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</si>
  <si>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</si>
  <si>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</si>
  <si>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</si>
  <si>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</si>
  <si>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</si>
  <si>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</si>
  <si>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</si>
  <si>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</si>
  <si>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</si>
  <si>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新天地</t>
  </si>
  <si>
    <t>關中</t>
  </si>
  <si>
    <t>森鉅</t>
  </si>
  <si>
    <t>高力</t>
  </si>
  <si>
    <t>美德醫療-DR</t>
  </si>
  <si>
    <t>康師傅-DR</t>
  </si>
  <si>
    <t>聖馬丁-DR</t>
  </si>
  <si>
    <t>泰金寶-DR</t>
  </si>
  <si>
    <t>新焦點-DR</t>
  </si>
  <si>
    <t>恒大健-DR</t>
  </si>
  <si>
    <t>金衛-DR</t>
  </si>
  <si>
    <t>神州-DR</t>
  </si>
  <si>
    <t>越南控-DR</t>
  </si>
  <si>
    <t>明輝-DR</t>
  </si>
  <si>
    <t>特藝-DR</t>
  </si>
  <si>
    <t>杜康-DR</t>
  </si>
  <si>
    <t>耀傑-DR</t>
  </si>
  <si>
    <t>泰聚亨-DR</t>
  </si>
  <si>
    <t>同方友友-DR</t>
  </si>
  <si>
    <t>晨訊科-DR</t>
  </si>
  <si>
    <t>友佳-DR</t>
  </si>
  <si>
    <t>巨騰-DR</t>
  </si>
  <si>
    <t>陽光能源-DR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</si>
  <si>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</si>
  <si>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</si>
  <si>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</si>
  <si>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</si>
  <si>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</si>
  <si>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</si>
  <si>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</si>
  <si>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</si>
  <si>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</si>
  <si>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</si>
  <si>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</si>
  <si>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</si>
  <si>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</si>
  <si>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</si>
  <si>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</si>
  <si>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</si>
  <si>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</si>
  <si>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</si>
  <si>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</si>
  <si>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</si>
  <si>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</si>
  <si>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</si>
  <si>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</si>
  <si>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</si>
  <si>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</si>
  <si>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</si>
  <si>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</si>
  <si>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</si>
  <si>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</si>
  <si>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</si>
  <si>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</si>
  <si>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</si>
  <si>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</si>
  <si>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</si>
  <si>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</si>
  <si>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</si>
  <si>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</si>
  <si>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琉園</t>
  </si>
  <si>
    <t>萬國通</t>
  </si>
  <si>
    <t>皇田</t>
  </si>
  <si>
    <t>佳龍</t>
  </si>
  <si>
    <t>世紀鋼</t>
  </si>
  <si>
    <t>邁達康</t>
  </si>
  <si>
    <t>有益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</si>
</sst>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7963;&#38913;&#31807;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工作表2"/>
    </sheetNames>
    <sheetDataSet>
      <sheetData sheetId="0">
        <row r="2">
          <cell r="C2">
            <v>0.63</v>
          </cell>
          <cell r="D2">
            <v>0.54</v>
          </cell>
          <cell r="E2">
            <v>0.06</v>
          </cell>
          <cell r="F2">
            <v>0.48</v>
          </cell>
          <cell r="G2">
            <v>0.26</v>
          </cell>
          <cell r="H2">
            <v>0.61</v>
          </cell>
          <cell r="I2">
            <v>0.22</v>
          </cell>
          <cell r="J2">
            <v>0.7</v>
          </cell>
          <cell r="K2">
            <v>0.87</v>
          </cell>
          <cell r="L2">
            <v>0.87</v>
          </cell>
          <cell r="M2">
            <v>0.5</v>
          </cell>
          <cell r="N2">
            <v>0.66</v>
          </cell>
          <cell r="O2">
            <v>0.97</v>
          </cell>
          <cell r="P2">
            <v>0.7</v>
          </cell>
          <cell r="Q2">
            <v>0.38</v>
          </cell>
          <cell r="R2">
            <v>0.47</v>
          </cell>
          <cell r="S2">
            <v>0.56000000000000005</v>
          </cell>
          <cell r="T2">
            <v>0.67</v>
          </cell>
          <cell r="U2">
            <v>0.4</v>
          </cell>
        </row>
        <row r="3">
          <cell r="C3">
            <v>0.3</v>
          </cell>
          <cell r="D3">
            <v>0.38</v>
          </cell>
          <cell r="E3">
            <v>0.06</v>
          </cell>
          <cell r="F3">
            <v>0.14000000000000001</v>
          </cell>
          <cell r="G3">
            <v>0.02</v>
          </cell>
          <cell r="H3">
            <v>0.94</v>
          </cell>
          <cell r="I3">
            <v>0.47</v>
          </cell>
          <cell r="J3">
            <v>0.69</v>
          </cell>
          <cell r="K3">
            <v>0.64</v>
          </cell>
          <cell r="L3">
            <v>1.21</v>
          </cell>
          <cell r="M3">
            <v>0.47</v>
          </cell>
          <cell r="N3">
            <v>1.38</v>
          </cell>
          <cell r="O3">
            <v>0.53</v>
          </cell>
          <cell r="P3">
            <v>1.0900000000000001</v>
          </cell>
          <cell r="Q3">
            <v>0.4</v>
          </cell>
          <cell r="R3">
            <v>0.4</v>
          </cell>
          <cell r="S3">
            <v>0.26</v>
          </cell>
          <cell r="T3">
            <v>0.75</v>
          </cell>
          <cell r="U3">
            <v>0.53</v>
          </cell>
        </row>
        <row r="4">
          <cell r="C4">
            <v>0.21</v>
          </cell>
          <cell r="D4">
            <v>-0.1</v>
          </cell>
          <cell r="E4">
            <v>-0.28999999999999998</v>
          </cell>
          <cell r="F4">
            <v>0.97</v>
          </cell>
          <cell r="G4">
            <v>-0.5</v>
          </cell>
          <cell r="H4">
            <v>0.17</v>
          </cell>
          <cell r="I4">
            <v>-0.28999999999999998</v>
          </cell>
          <cell r="J4">
            <v>-0.21</v>
          </cell>
          <cell r="K4">
            <v>0.24</v>
          </cell>
          <cell r="L4">
            <v>0.06</v>
          </cell>
          <cell r="M4">
            <v>-0.06</v>
          </cell>
          <cell r="N4">
            <v>1.6</v>
          </cell>
          <cell r="O4">
            <v>0.28999999999999998</v>
          </cell>
          <cell r="P4">
            <v>-0.05</v>
          </cell>
          <cell r="Q4">
            <v>0.13</v>
          </cell>
          <cell r="R4">
            <v>-0.06</v>
          </cell>
          <cell r="S4">
            <v>-1.08</v>
          </cell>
          <cell r="T4">
            <v>-0.28999999999999998</v>
          </cell>
          <cell r="U4">
            <v>0.32</v>
          </cell>
        </row>
        <row r="5">
          <cell r="C5">
            <v>0.56000000000000005</v>
          </cell>
          <cell r="D5">
            <v>0.81</v>
          </cell>
          <cell r="E5">
            <v>0.55000000000000004</v>
          </cell>
          <cell r="F5">
            <v>0.76</v>
          </cell>
          <cell r="G5">
            <v>0.48</v>
          </cell>
          <cell r="H5">
            <v>0.56000000000000005</v>
          </cell>
          <cell r="I5">
            <v>0.43</v>
          </cell>
          <cell r="J5">
            <v>0.56000000000000005</v>
          </cell>
          <cell r="K5">
            <v>0.57999999999999996</v>
          </cell>
          <cell r="L5">
            <v>0.73</v>
          </cell>
          <cell r="M5">
            <v>0.4</v>
          </cell>
          <cell r="N5">
            <v>0.59</v>
          </cell>
          <cell r="O5">
            <v>0.39</v>
          </cell>
          <cell r="P5">
            <v>0.56000000000000005</v>
          </cell>
          <cell r="Q5">
            <v>0.3</v>
          </cell>
          <cell r="R5">
            <v>0.2</v>
          </cell>
          <cell r="S5">
            <v>0.3</v>
          </cell>
          <cell r="T5">
            <v>0.44</v>
          </cell>
          <cell r="U5">
            <v>0.24</v>
          </cell>
        </row>
        <row r="6">
          <cell r="C6">
            <v>0.2</v>
          </cell>
          <cell r="D6">
            <v>0.23</v>
          </cell>
          <cell r="E6">
            <v>0.26</v>
          </cell>
          <cell r="F6">
            <v>0.16</v>
          </cell>
          <cell r="G6">
            <v>0.23</v>
          </cell>
          <cell r="H6">
            <v>0.39</v>
          </cell>
          <cell r="I6">
            <v>0.39</v>
          </cell>
          <cell r="J6">
            <v>0.18</v>
          </cell>
          <cell r="K6">
            <v>0.2</v>
          </cell>
          <cell r="L6">
            <v>0.37</v>
          </cell>
          <cell r="M6">
            <v>0.18</v>
          </cell>
          <cell r="N6">
            <v>0.02</v>
          </cell>
          <cell r="O6">
            <v>0.14000000000000001</v>
          </cell>
          <cell r="P6">
            <v>0.11</v>
          </cell>
          <cell r="Q6">
            <v>0.17</v>
          </cell>
          <cell r="R6">
            <v>0.03</v>
          </cell>
          <cell r="S6">
            <v>0.05</v>
          </cell>
          <cell r="T6">
            <v>0.05</v>
          </cell>
          <cell r="U6">
            <v>0.3</v>
          </cell>
        </row>
        <row r="7">
          <cell r="C7">
            <v>0.08</v>
          </cell>
          <cell r="D7">
            <v>0.17</v>
          </cell>
          <cell r="E7">
            <v>-0.03</v>
          </cell>
          <cell r="F7">
            <v>0.13</v>
          </cell>
          <cell r="G7">
            <v>-0.08</v>
          </cell>
          <cell r="H7">
            <v>-0.03</v>
          </cell>
          <cell r="I7">
            <v>0.02</v>
          </cell>
          <cell r="J7">
            <v>0.13</v>
          </cell>
          <cell r="K7">
            <v>0.08</v>
          </cell>
          <cell r="L7">
            <v>0.26</v>
          </cell>
          <cell r="M7">
            <v>0.2</v>
          </cell>
          <cell r="N7">
            <v>0.35</v>
          </cell>
          <cell r="O7">
            <v>0.05</v>
          </cell>
          <cell r="P7">
            <v>0.16</v>
          </cell>
          <cell r="Q7">
            <v>0.09</v>
          </cell>
          <cell r="R7">
            <v>0.17</v>
          </cell>
          <cell r="S7">
            <v>-0.03</v>
          </cell>
          <cell r="T7">
            <v>0.03</v>
          </cell>
          <cell r="U7">
            <v>0.04</v>
          </cell>
        </row>
        <row r="8">
          <cell r="C8">
            <v>-0.02</v>
          </cell>
          <cell r="D8">
            <v>0.03</v>
          </cell>
          <cell r="E8">
            <v>0.21</v>
          </cell>
          <cell r="F8">
            <v>0.04</v>
          </cell>
          <cell r="G8">
            <v>0.11</v>
          </cell>
          <cell r="H8">
            <v>0.04</v>
          </cell>
          <cell r="I8">
            <v>0.06</v>
          </cell>
          <cell r="J8">
            <v>-0.05</v>
          </cell>
          <cell r="K8">
            <v>0.11</v>
          </cell>
          <cell r="L8">
            <v>0.06</v>
          </cell>
          <cell r="M8">
            <v>0.12</v>
          </cell>
          <cell r="N8">
            <v>-7.0000000000000007E-2</v>
          </cell>
          <cell r="O8">
            <v>0.19</v>
          </cell>
          <cell r="P8">
            <v>0.03</v>
          </cell>
          <cell r="Q8">
            <v>0.11</v>
          </cell>
          <cell r="R8">
            <v>-0.16</v>
          </cell>
          <cell r="S8">
            <v>0.11</v>
          </cell>
          <cell r="T8">
            <v>0.01</v>
          </cell>
          <cell r="U8">
            <v>0.16</v>
          </cell>
        </row>
        <row r="9">
          <cell r="C9">
            <v>-0.03</v>
          </cell>
          <cell r="D9">
            <v>-0.64</v>
          </cell>
          <cell r="E9">
            <v>-0.21</v>
          </cell>
          <cell r="F9">
            <v>-1.44</v>
          </cell>
          <cell r="G9">
            <v>-1.1499999999999999</v>
          </cell>
          <cell r="H9">
            <v>-0.61</v>
          </cell>
          <cell r="I9">
            <v>-0.57999999999999996</v>
          </cell>
          <cell r="J9">
            <v>-1.24</v>
          </cell>
          <cell r="K9">
            <v>-0.1</v>
          </cell>
          <cell r="L9">
            <v>0.34</v>
          </cell>
          <cell r="M9">
            <v>0.5</v>
          </cell>
          <cell r="N9">
            <v>0.08</v>
          </cell>
          <cell r="O9">
            <v>0.56000000000000005</v>
          </cell>
          <cell r="P9">
            <v>0.51</v>
          </cell>
          <cell r="Q9">
            <v>0.57999999999999996</v>
          </cell>
          <cell r="R9">
            <v>0.19</v>
          </cell>
          <cell r="S9">
            <v>0.47</v>
          </cell>
          <cell r="T9">
            <v>0.35</v>
          </cell>
          <cell r="U9">
            <v>0.49</v>
          </cell>
        </row>
        <row r="10">
          <cell r="C10">
            <v>0.47</v>
          </cell>
          <cell r="D10">
            <v>0.42</v>
          </cell>
          <cell r="E10">
            <v>0.37</v>
          </cell>
          <cell r="F10">
            <v>-0.2</v>
          </cell>
          <cell r="G10">
            <v>0.47</v>
          </cell>
          <cell r="H10">
            <v>0.36</v>
          </cell>
          <cell r="I10">
            <v>0.5</v>
          </cell>
          <cell r="J10">
            <v>0.3</v>
          </cell>
          <cell r="K10">
            <v>0.17</v>
          </cell>
          <cell r="L10">
            <v>0.28999999999999998</v>
          </cell>
          <cell r="M10">
            <v>0.36</v>
          </cell>
          <cell r="N10">
            <v>0.02</v>
          </cell>
          <cell r="O10">
            <v>0.41</v>
          </cell>
          <cell r="P10">
            <v>0.33</v>
          </cell>
          <cell r="Q10">
            <v>0.35</v>
          </cell>
          <cell r="R10">
            <v>0.14000000000000001</v>
          </cell>
          <cell r="S10">
            <v>0.12</v>
          </cell>
          <cell r="T10">
            <v>0.23</v>
          </cell>
          <cell r="U10">
            <v>-7.0000000000000007E-2</v>
          </cell>
        </row>
        <row r="11">
          <cell r="C11">
            <v>0.83</v>
          </cell>
          <cell r="D11">
            <v>0.77</v>
          </cell>
          <cell r="E11">
            <v>0.73</v>
          </cell>
          <cell r="F11">
            <v>-0.01</v>
          </cell>
          <cell r="G11">
            <v>0.5</v>
          </cell>
          <cell r="H11">
            <v>0.14000000000000001</v>
          </cell>
          <cell r="I11">
            <v>0.23</v>
          </cell>
          <cell r="J11">
            <v>-0.01</v>
          </cell>
          <cell r="K11">
            <v>0.73</v>
          </cell>
          <cell r="L11">
            <v>0.6</v>
          </cell>
          <cell r="M11">
            <v>0.68</v>
          </cell>
          <cell r="N11">
            <v>2.25</v>
          </cell>
          <cell r="O11">
            <v>0.63</v>
          </cell>
          <cell r="P11">
            <v>0.08</v>
          </cell>
          <cell r="Q11">
            <v>0.45</v>
          </cell>
          <cell r="R11">
            <v>0.03</v>
          </cell>
          <cell r="S11">
            <v>0.73</v>
          </cell>
          <cell r="T11">
            <v>0.21</v>
          </cell>
          <cell r="U11">
            <v>0.49</v>
          </cell>
        </row>
        <row r="12">
          <cell r="C12">
            <v>0.12</v>
          </cell>
          <cell r="D12">
            <v>0.13</v>
          </cell>
          <cell r="E12">
            <v>0.1</v>
          </cell>
          <cell r="F12">
            <v>-0.25</v>
          </cell>
          <cell r="G12">
            <v>0.35</v>
          </cell>
          <cell r="H12">
            <v>0</v>
          </cell>
          <cell r="I12">
            <v>0.22</v>
          </cell>
          <cell r="J12">
            <v>-0.13</v>
          </cell>
          <cell r="K12">
            <v>0.28999999999999998</v>
          </cell>
          <cell r="L12">
            <v>-0.01</v>
          </cell>
          <cell r="M12">
            <v>7.0000000000000007E-2</v>
          </cell>
          <cell r="N12">
            <v>-0.16</v>
          </cell>
          <cell r="O12">
            <v>0.41</v>
          </cell>
          <cell r="P12">
            <v>-0.1</v>
          </cell>
          <cell r="Q12">
            <v>0.17</v>
          </cell>
          <cell r="R12">
            <v>-0.17</v>
          </cell>
          <cell r="S12">
            <v>0.34</v>
          </cell>
          <cell r="T12">
            <v>-0.1</v>
          </cell>
          <cell r="U12">
            <v>0.15</v>
          </cell>
        </row>
        <row r="13">
          <cell r="C13">
            <v>1.1299999999999999</v>
          </cell>
          <cell r="D13">
            <v>1.08</v>
          </cell>
          <cell r="E13">
            <v>0.95</v>
          </cell>
          <cell r="F13">
            <v>0.82</v>
          </cell>
          <cell r="G13">
            <v>0.72</v>
          </cell>
          <cell r="H13">
            <v>0.42</v>
          </cell>
          <cell r="I13">
            <v>0.72</v>
          </cell>
          <cell r="J13">
            <v>0.96</v>
          </cell>
          <cell r="K13">
            <v>0.69</v>
          </cell>
          <cell r="L13">
            <v>0.77</v>
          </cell>
          <cell r="M13">
            <v>0.87</v>
          </cell>
          <cell r="N13">
            <v>0.89</v>
          </cell>
          <cell r="O13">
            <v>0.69</v>
          </cell>
          <cell r="P13">
            <v>0.06</v>
          </cell>
          <cell r="Q13">
            <v>0.31</v>
          </cell>
          <cell r="R13">
            <v>0.39</v>
          </cell>
          <cell r="S13">
            <v>0.74</v>
          </cell>
          <cell r="T13">
            <v>0.17</v>
          </cell>
          <cell r="U13">
            <v>0.04</v>
          </cell>
        </row>
        <row r="14">
          <cell r="C14">
            <v>0.73</v>
          </cell>
          <cell r="D14">
            <v>0.84</v>
          </cell>
          <cell r="E14">
            <v>0.76</v>
          </cell>
          <cell r="F14">
            <v>0.27</v>
          </cell>
          <cell r="G14">
            <v>0.68</v>
          </cell>
          <cell r="H14">
            <v>0.81</v>
          </cell>
          <cell r="I14">
            <v>0.79</v>
          </cell>
          <cell r="J14">
            <v>0.35</v>
          </cell>
          <cell r="K14">
            <v>0.35</v>
          </cell>
          <cell r="L14">
            <v>0.6</v>
          </cell>
          <cell r="M14">
            <v>0.81</v>
          </cell>
          <cell r="N14">
            <v>0.35</v>
          </cell>
          <cell r="O14">
            <v>0.87</v>
          </cell>
          <cell r="P14">
            <v>0.59</v>
          </cell>
          <cell r="Q14">
            <v>0.71</v>
          </cell>
          <cell r="R14">
            <v>0.52</v>
          </cell>
          <cell r="S14">
            <v>0.74</v>
          </cell>
          <cell r="T14">
            <v>0.66</v>
          </cell>
          <cell r="U14">
            <v>0.67</v>
          </cell>
        </row>
        <row r="15">
          <cell r="C15">
            <v>0.06</v>
          </cell>
          <cell r="D15">
            <v>-0.12</v>
          </cell>
          <cell r="E15">
            <v>-7.0000000000000007E-2</v>
          </cell>
          <cell r="F15">
            <v>-0.08</v>
          </cell>
          <cell r="G15">
            <v>0.44</v>
          </cell>
          <cell r="H15">
            <v>-0.13</v>
          </cell>
          <cell r="I15">
            <v>-0.13</v>
          </cell>
          <cell r="J15">
            <v>-0.09</v>
          </cell>
          <cell r="K15">
            <v>-0.08</v>
          </cell>
          <cell r="L15">
            <v>-0.28999999999999998</v>
          </cell>
          <cell r="M15">
            <v>-0.28000000000000003</v>
          </cell>
          <cell r="N15">
            <v>0.06</v>
          </cell>
          <cell r="O15">
            <v>-0.17</v>
          </cell>
          <cell r="P15">
            <v>-0.03</v>
          </cell>
          <cell r="Q15">
            <v>0.04</v>
          </cell>
          <cell r="R15">
            <v>-0.03</v>
          </cell>
          <cell r="S15">
            <v>0.11</v>
          </cell>
          <cell r="T15">
            <v>0.02</v>
          </cell>
          <cell r="U15">
            <v>0</v>
          </cell>
        </row>
        <row r="16">
          <cell r="C16">
            <v>0.42</v>
          </cell>
          <cell r="D16">
            <v>0.23</v>
          </cell>
          <cell r="E16">
            <v>0.16</v>
          </cell>
          <cell r="F16">
            <v>0.13</v>
          </cell>
          <cell r="G16">
            <v>0.3</v>
          </cell>
          <cell r="H16">
            <v>-0.04</v>
          </cell>
          <cell r="I16">
            <v>-0.03</v>
          </cell>
          <cell r="J16">
            <v>-0.01</v>
          </cell>
          <cell r="K16">
            <v>0.21</v>
          </cell>
          <cell r="L16">
            <v>-0.06</v>
          </cell>
          <cell r="M16">
            <v>7.0000000000000007E-2</v>
          </cell>
          <cell r="N16">
            <v>-0.56999999999999995</v>
          </cell>
          <cell r="O16">
            <v>0.17</v>
          </cell>
          <cell r="P16">
            <v>0.06</v>
          </cell>
          <cell r="Q16">
            <v>-0.01</v>
          </cell>
          <cell r="R16">
            <v>-0.99</v>
          </cell>
          <cell r="S16">
            <v>0.44</v>
          </cell>
          <cell r="T16">
            <v>0.14000000000000001</v>
          </cell>
          <cell r="U16">
            <v>-0.22</v>
          </cell>
        </row>
        <row r="17">
          <cell r="C17">
            <v>0.12</v>
          </cell>
          <cell r="D17">
            <v>0.14000000000000001</v>
          </cell>
          <cell r="E17">
            <v>0.13</v>
          </cell>
          <cell r="F17">
            <v>0.16</v>
          </cell>
          <cell r="G17">
            <v>0.08</v>
          </cell>
          <cell r="H17">
            <v>-0.01</v>
          </cell>
          <cell r="I17">
            <v>7.0000000000000007E-2</v>
          </cell>
          <cell r="J17">
            <v>0.26</v>
          </cell>
          <cell r="K17">
            <v>0.01</v>
          </cell>
          <cell r="L17">
            <v>0.03</v>
          </cell>
          <cell r="M17">
            <v>0.14000000000000001</v>
          </cell>
          <cell r="N17">
            <v>0.21</v>
          </cell>
          <cell r="O17">
            <v>0.02</v>
          </cell>
          <cell r="P17">
            <v>-0.04</v>
          </cell>
          <cell r="Q17">
            <v>-0.11</v>
          </cell>
          <cell r="R17">
            <v>-0.31</v>
          </cell>
          <cell r="S17">
            <v>0.17</v>
          </cell>
          <cell r="T17">
            <v>0.06</v>
          </cell>
          <cell r="U17">
            <v>-0.11</v>
          </cell>
        </row>
        <row r="18">
          <cell r="C18">
            <v>0.23</v>
          </cell>
          <cell r="D18">
            <v>0.31</v>
          </cell>
          <cell r="E18">
            <v>0.19</v>
          </cell>
          <cell r="F18">
            <v>0.19</v>
          </cell>
          <cell r="G18">
            <v>0.32</v>
          </cell>
          <cell r="H18">
            <v>0.17</v>
          </cell>
          <cell r="I18">
            <v>-0.01</v>
          </cell>
          <cell r="J18">
            <v>-0.02</v>
          </cell>
          <cell r="K18">
            <v>0.1</v>
          </cell>
          <cell r="L18">
            <v>0.11</v>
          </cell>
          <cell r="M18">
            <v>0.12</v>
          </cell>
          <cell r="N18">
            <v>-0.02</v>
          </cell>
          <cell r="O18">
            <v>0.19</v>
          </cell>
          <cell r="P18">
            <v>0.04</v>
          </cell>
          <cell r="Q18">
            <v>0.12</v>
          </cell>
          <cell r="R18">
            <v>0.14000000000000001</v>
          </cell>
          <cell r="S18">
            <v>0.34</v>
          </cell>
          <cell r="T18">
            <v>0.17</v>
          </cell>
          <cell r="U18">
            <v>0.16</v>
          </cell>
        </row>
        <row r="19">
          <cell r="C19">
            <v>0.38</v>
          </cell>
          <cell r="D19">
            <v>0.43</v>
          </cell>
          <cell r="E19">
            <v>0.43</v>
          </cell>
          <cell r="F19">
            <v>2.12</v>
          </cell>
          <cell r="G19">
            <v>0.24</v>
          </cell>
          <cell r="H19">
            <v>0.05</v>
          </cell>
          <cell r="I19">
            <v>0.14000000000000001</v>
          </cell>
          <cell r="J19">
            <v>0.34</v>
          </cell>
          <cell r="K19">
            <v>-0.28999999999999998</v>
          </cell>
          <cell r="L19">
            <v>0.01</v>
          </cell>
          <cell r="M19">
            <v>0.18</v>
          </cell>
          <cell r="N19">
            <v>0.13</v>
          </cell>
          <cell r="O19">
            <v>-0.05</v>
          </cell>
          <cell r="P19">
            <v>0.11</v>
          </cell>
          <cell r="Q19">
            <v>0.13</v>
          </cell>
          <cell r="R19">
            <v>-0.3</v>
          </cell>
          <cell r="S19">
            <v>0.46</v>
          </cell>
          <cell r="T19">
            <v>0.1</v>
          </cell>
          <cell r="U19">
            <v>-0.05</v>
          </cell>
        </row>
        <row r="20">
          <cell r="C20">
            <v>0.7</v>
          </cell>
          <cell r="D20">
            <v>0.53</v>
          </cell>
          <cell r="E20">
            <v>1.1100000000000001</v>
          </cell>
          <cell r="F20">
            <v>0.76</v>
          </cell>
          <cell r="G20">
            <v>1.08</v>
          </cell>
          <cell r="H20">
            <v>0.52</v>
          </cell>
          <cell r="I20">
            <v>1.27</v>
          </cell>
          <cell r="J20">
            <v>0.71</v>
          </cell>
          <cell r="K20">
            <v>0.98</v>
          </cell>
          <cell r="L20">
            <v>0.46</v>
          </cell>
          <cell r="M20">
            <v>0.82</v>
          </cell>
          <cell r="N20">
            <v>0.64</v>
          </cell>
          <cell r="O20">
            <v>0.61</v>
          </cell>
          <cell r="P20">
            <v>0.51</v>
          </cell>
          <cell r="Q20">
            <v>1.23</v>
          </cell>
          <cell r="R20">
            <v>1.1299999999999999</v>
          </cell>
          <cell r="S20">
            <v>1.03</v>
          </cell>
          <cell r="T20">
            <v>0.67</v>
          </cell>
          <cell r="U20">
            <v>1.35</v>
          </cell>
        </row>
        <row r="21">
          <cell r="C21">
            <v>0.78</v>
          </cell>
          <cell r="D21">
            <v>0.66</v>
          </cell>
          <cell r="E21">
            <v>0.38</v>
          </cell>
          <cell r="F21">
            <v>0.1</v>
          </cell>
          <cell r="G21">
            <v>0.37</v>
          </cell>
          <cell r="H21">
            <v>0.84</v>
          </cell>
          <cell r="I21">
            <v>0.33</v>
          </cell>
          <cell r="J21">
            <v>0.19</v>
          </cell>
          <cell r="K21">
            <v>0.5</v>
          </cell>
          <cell r="L21">
            <v>0.54</v>
          </cell>
          <cell r="M21">
            <v>0.78</v>
          </cell>
          <cell r="N21">
            <v>0.42</v>
          </cell>
          <cell r="O21">
            <v>0.49</v>
          </cell>
          <cell r="P21">
            <v>0.39</v>
          </cell>
          <cell r="Q21">
            <v>0.27</v>
          </cell>
          <cell r="R21">
            <v>0.51</v>
          </cell>
          <cell r="S21">
            <v>0.35</v>
          </cell>
          <cell r="T21">
            <v>0.74</v>
          </cell>
          <cell r="U21">
            <v>0.26</v>
          </cell>
        </row>
        <row r="22">
          <cell r="C22">
            <v>0.76</v>
          </cell>
          <cell r="D22">
            <v>0.51</v>
          </cell>
          <cell r="E22">
            <v>0.84</v>
          </cell>
          <cell r="F22">
            <v>0.75</v>
          </cell>
          <cell r="G22">
            <v>0.79</v>
          </cell>
          <cell r="H22">
            <v>0.21</v>
          </cell>
          <cell r="I22">
            <v>0.66</v>
          </cell>
          <cell r="J22">
            <v>0.85</v>
          </cell>
          <cell r="K22">
            <v>0.36</v>
          </cell>
          <cell r="L22">
            <v>0.14000000000000001</v>
          </cell>
          <cell r="M22">
            <v>0.2</v>
          </cell>
          <cell r="N22">
            <v>0.92</v>
          </cell>
          <cell r="O22">
            <v>0.45</v>
          </cell>
          <cell r="P22">
            <v>0.4</v>
          </cell>
          <cell r="Q22">
            <v>0.91</v>
          </cell>
          <cell r="R22">
            <v>0.62</v>
          </cell>
          <cell r="S22">
            <v>0.94</v>
          </cell>
          <cell r="T22">
            <v>0.78</v>
          </cell>
          <cell r="U22">
            <v>0.66</v>
          </cell>
        </row>
        <row r="23">
          <cell r="C23">
            <v>1.19</v>
          </cell>
          <cell r="D23">
            <v>1.69</v>
          </cell>
          <cell r="E23">
            <v>1.0900000000000001</v>
          </cell>
          <cell r="F23">
            <v>1.37</v>
          </cell>
          <cell r="G23">
            <v>1.72</v>
          </cell>
          <cell r="H23">
            <v>1.1000000000000001</v>
          </cell>
          <cell r="I23">
            <v>1.51</v>
          </cell>
          <cell r="J23">
            <v>2.5099999999999998</v>
          </cell>
          <cell r="K23">
            <v>0.93</v>
          </cell>
          <cell r="L23">
            <v>0.92</v>
          </cell>
          <cell r="M23">
            <v>1.81</v>
          </cell>
          <cell r="N23">
            <v>1.31</v>
          </cell>
          <cell r="O23">
            <v>0.65</v>
          </cell>
          <cell r="P23">
            <v>1.1399999999999999</v>
          </cell>
          <cell r="Q23">
            <v>1.32</v>
          </cell>
          <cell r="R23">
            <v>0.12</v>
          </cell>
          <cell r="S23">
            <v>0.84</v>
          </cell>
          <cell r="T23">
            <v>1.06</v>
          </cell>
          <cell r="U23">
            <v>0.75</v>
          </cell>
        </row>
        <row r="24">
          <cell r="C24">
            <v>0.34</v>
          </cell>
          <cell r="D24">
            <v>0.47</v>
          </cell>
          <cell r="E24">
            <v>0.55000000000000004</v>
          </cell>
          <cell r="F24">
            <v>0.8</v>
          </cell>
          <cell r="G24">
            <v>0.48</v>
          </cell>
          <cell r="H24">
            <v>0.37</v>
          </cell>
          <cell r="I24">
            <v>0.66</v>
          </cell>
          <cell r="J24">
            <v>0.53</v>
          </cell>
          <cell r="K24">
            <v>0.55000000000000004</v>
          </cell>
          <cell r="L24">
            <v>0.54</v>
          </cell>
          <cell r="M24">
            <v>0.92</v>
          </cell>
          <cell r="N24">
            <v>0.53</v>
          </cell>
          <cell r="O24">
            <v>0.7</v>
          </cell>
          <cell r="P24">
            <v>0.56000000000000005</v>
          </cell>
          <cell r="Q24">
            <v>0.76</v>
          </cell>
          <cell r="R24">
            <v>0.33</v>
          </cell>
          <cell r="S24">
            <v>0.77</v>
          </cell>
          <cell r="T24">
            <v>0.73</v>
          </cell>
          <cell r="U24">
            <v>0.73</v>
          </cell>
        </row>
        <row r="25">
          <cell r="C25">
            <v>0.59</v>
          </cell>
          <cell r="D25">
            <v>1.68</v>
          </cell>
          <cell r="E25">
            <v>0.22</v>
          </cell>
          <cell r="F25">
            <v>0.13</v>
          </cell>
          <cell r="G25">
            <v>0.72</v>
          </cell>
          <cell r="H25">
            <v>0.38</v>
          </cell>
          <cell r="I25">
            <v>0.31</v>
          </cell>
          <cell r="J25">
            <v>0.2</v>
          </cell>
          <cell r="K25">
            <v>0.49</v>
          </cell>
          <cell r="L25">
            <v>0.13</v>
          </cell>
          <cell r="M25">
            <v>0.16</v>
          </cell>
          <cell r="N25">
            <v>1</v>
          </cell>
          <cell r="O25">
            <v>0.49</v>
          </cell>
          <cell r="P25">
            <v>-0.97</v>
          </cell>
          <cell r="Q25">
            <v>0.19</v>
          </cell>
          <cell r="R25">
            <v>14.47</v>
          </cell>
          <cell r="S25">
            <v>0.37</v>
          </cell>
          <cell r="T25">
            <v>0.19</v>
          </cell>
          <cell r="U25">
            <v>0.11</v>
          </cell>
        </row>
        <row r="26">
          <cell r="C26">
            <v>2.17</v>
          </cell>
          <cell r="D26">
            <v>0.95</v>
          </cell>
          <cell r="E26">
            <v>1.42</v>
          </cell>
          <cell r="F26">
            <v>0.4</v>
          </cell>
          <cell r="G26">
            <v>0.95</v>
          </cell>
          <cell r="H26">
            <v>-0.55000000000000004</v>
          </cell>
          <cell r="I26">
            <v>0</v>
          </cell>
          <cell r="J26">
            <v>-1.56</v>
          </cell>
          <cell r="K26">
            <v>1.35</v>
          </cell>
          <cell r="L26">
            <v>0.66</v>
          </cell>
          <cell r="M26">
            <v>0.51</v>
          </cell>
          <cell r="N26">
            <v>-0.13</v>
          </cell>
          <cell r="O26">
            <v>0.2</v>
          </cell>
          <cell r="P26">
            <v>-0.27</v>
          </cell>
          <cell r="Q26">
            <v>-0.64</v>
          </cell>
          <cell r="R26">
            <v>-0.12</v>
          </cell>
          <cell r="S26">
            <v>1.06</v>
          </cell>
          <cell r="T26">
            <v>-0.5</v>
          </cell>
          <cell r="U26">
            <v>-0.18</v>
          </cell>
        </row>
        <row r="27">
          <cell r="C27">
            <v>0.15</v>
          </cell>
          <cell r="D27">
            <v>-0.37</v>
          </cell>
          <cell r="E27">
            <v>0.3</v>
          </cell>
          <cell r="F27">
            <v>0.4</v>
          </cell>
          <cell r="G27">
            <v>0.09</v>
          </cell>
          <cell r="H27">
            <v>-0.23</v>
          </cell>
          <cell r="I27">
            <v>0.67</v>
          </cell>
          <cell r="J27">
            <v>0.36</v>
          </cell>
          <cell r="K27">
            <v>0.11</v>
          </cell>
          <cell r="L27">
            <v>0.87</v>
          </cell>
          <cell r="M27">
            <v>0.21</v>
          </cell>
          <cell r="N27">
            <v>0.77</v>
          </cell>
          <cell r="O27">
            <v>0.02</v>
          </cell>
          <cell r="P27">
            <v>-0.12</v>
          </cell>
          <cell r="Q27">
            <v>0.57999999999999996</v>
          </cell>
          <cell r="R27">
            <v>1.22</v>
          </cell>
          <cell r="S27">
            <v>0.47</v>
          </cell>
          <cell r="T27">
            <v>-0.37</v>
          </cell>
          <cell r="U27">
            <v>-0.04</v>
          </cell>
        </row>
        <row r="28">
          <cell r="C28">
            <v>3.45</v>
          </cell>
          <cell r="D28">
            <v>2.69</v>
          </cell>
          <cell r="E28">
            <v>1.44</v>
          </cell>
          <cell r="F28">
            <v>0.41</v>
          </cell>
          <cell r="G28">
            <v>2.58</v>
          </cell>
          <cell r="H28">
            <v>3.02</v>
          </cell>
          <cell r="I28">
            <v>1.91</v>
          </cell>
          <cell r="J28">
            <v>1.31</v>
          </cell>
          <cell r="K28">
            <v>3.21</v>
          </cell>
          <cell r="L28">
            <v>3.04</v>
          </cell>
          <cell r="M28">
            <v>3.21</v>
          </cell>
          <cell r="N28">
            <v>2.17</v>
          </cell>
          <cell r="O28">
            <v>4.0599999999999996</v>
          </cell>
          <cell r="P28">
            <v>3.44</v>
          </cell>
          <cell r="Q28">
            <v>2.59</v>
          </cell>
          <cell r="R28">
            <v>1.34</v>
          </cell>
          <cell r="S28">
            <v>2.25</v>
          </cell>
          <cell r="T28">
            <v>1.42</v>
          </cell>
          <cell r="U28">
            <v>0.83</v>
          </cell>
        </row>
        <row r="29">
          <cell r="C29">
            <v>1.3</v>
          </cell>
          <cell r="D29">
            <v>0.95</v>
          </cell>
          <cell r="E29">
            <v>1.18</v>
          </cell>
          <cell r="F29">
            <v>0.63</v>
          </cell>
          <cell r="G29">
            <v>1.32</v>
          </cell>
          <cell r="H29">
            <v>0.95</v>
          </cell>
          <cell r="I29">
            <v>0.9</v>
          </cell>
          <cell r="J29">
            <v>0.78</v>
          </cell>
          <cell r="K29">
            <v>0.47</v>
          </cell>
          <cell r="L29">
            <v>0.75</v>
          </cell>
          <cell r="M29">
            <v>0.73</v>
          </cell>
          <cell r="N29">
            <v>0.62</v>
          </cell>
          <cell r="O29">
            <v>0.38</v>
          </cell>
          <cell r="P29">
            <v>0.36</v>
          </cell>
          <cell r="Q29">
            <v>0.35</v>
          </cell>
          <cell r="R29">
            <v>0.75</v>
          </cell>
          <cell r="S29">
            <v>0.32</v>
          </cell>
          <cell r="T29">
            <v>0.54</v>
          </cell>
          <cell r="U29">
            <v>0.76</v>
          </cell>
        </row>
        <row r="30">
          <cell r="C30">
            <v>1.71</v>
          </cell>
          <cell r="D30">
            <v>2.02</v>
          </cell>
          <cell r="E30">
            <v>1.02</v>
          </cell>
          <cell r="F30">
            <v>0.53</v>
          </cell>
          <cell r="G30">
            <v>1.67</v>
          </cell>
          <cell r="H30">
            <v>1.07</v>
          </cell>
          <cell r="I30">
            <v>0.79</v>
          </cell>
          <cell r="J30">
            <v>0.11</v>
          </cell>
          <cell r="K30">
            <v>1.27</v>
          </cell>
          <cell r="L30">
            <v>1</v>
          </cell>
          <cell r="M30">
            <v>0.47</v>
          </cell>
          <cell r="N30">
            <v>0.42</v>
          </cell>
          <cell r="O30">
            <v>0.79</v>
          </cell>
          <cell r="P30">
            <v>0.79</v>
          </cell>
          <cell r="Q30">
            <v>0.45</v>
          </cell>
          <cell r="R30">
            <v>0.69</v>
          </cell>
          <cell r="S30">
            <v>0.85</v>
          </cell>
          <cell r="T30">
            <v>0.67</v>
          </cell>
          <cell r="U30">
            <v>1.1200000000000001</v>
          </cell>
        </row>
        <row r="31">
          <cell r="C31">
            <v>2.98</v>
          </cell>
          <cell r="D31">
            <v>3.06</v>
          </cell>
          <cell r="E31">
            <v>2.65</v>
          </cell>
          <cell r="F31">
            <v>2.74</v>
          </cell>
          <cell r="G31">
            <v>2.73</v>
          </cell>
          <cell r="H31">
            <v>2.68</v>
          </cell>
          <cell r="I31">
            <v>2.35</v>
          </cell>
          <cell r="J31">
            <v>3.5</v>
          </cell>
          <cell r="K31">
            <v>2.2599999999999998</v>
          </cell>
          <cell r="L31">
            <v>2.2400000000000002</v>
          </cell>
          <cell r="M31">
            <v>2.65</v>
          </cell>
          <cell r="N31">
            <v>3.06</v>
          </cell>
          <cell r="O31">
            <v>2.4700000000000002</v>
          </cell>
          <cell r="P31">
            <v>2.34</v>
          </cell>
          <cell r="Q31">
            <v>2.3199999999999998</v>
          </cell>
        </row>
        <row r="32">
          <cell r="C32">
            <v>3.54</v>
          </cell>
          <cell r="D32">
            <v>3.45</v>
          </cell>
          <cell r="E32">
            <v>3.39</v>
          </cell>
          <cell r="F32">
            <v>3.67</v>
          </cell>
          <cell r="G32">
            <v>3.14</v>
          </cell>
          <cell r="H32">
            <v>3.09</v>
          </cell>
          <cell r="I32">
            <v>3.53</v>
          </cell>
          <cell r="J32">
            <v>4</v>
          </cell>
          <cell r="K32">
            <v>2.38</v>
          </cell>
          <cell r="L32">
            <v>2.62</v>
          </cell>
          <cell r="M32">
            <v>2.92</v>
          </cell>
          <cell r="N32">
            <v>3.21</v>
          </cell>
          <cell r="O32">
            <v>2.4900000000000002</v>
          </cell>
          <cell r="P32">
            <v>6.4</v>
          </cell>
        </row>
        <row r="33">
          <cell r="C33">
            <v>1.79</v>
          </cell>
          <cell r="D33">
            <v>1.61</v>
          </cell>
          <cell r="E33">
            <v>0.9</v>
          </cell>
          <cell r="F33">
            <v>0.92</v>
          </cell>
          <cell r="G33">
            <v>1.65</v>
          </cell>
          <cell r="H33">
            <v>1.71</v>
          </cell>
          <cell r="I33">
            <v>0.56999999999999995</v>
          </cell>
          <cell r="J33">
            <v>-0.08</v>
          </cell>
          <cell r="K33">
            <v>1.18</v>
          </cell>
          <cell r="L33">
            <v>0.59</v>
          </cell>
          <cell r="M33">
            <v>1.1299999999999999</v>
          </cell>
          <cell r="N33">
            <v>0.88</v>
          </cell>
          <cell r="O33">
            <v>1.02</v>
          </cell>
          <cell r="P33">
            <v>0.49</v>
          </cell>
          <cell r="Q33">
            <v>0.9</v>
          </cell>
          <cell r="R33">
            <v>0.47</v>
          </cell>
          <cell r="S33">
            <v>1.32</v>
          </cell>
          <cell r="T33">
            <v>-0.19</v>
          </cell>
          <cell r="U33">
            <v>0.79</v>
          </cell>
        </row>
        <row r="34">
          <cell r="C34">
            <v>1.06</v>
          </cell>
          <cell r="D34">
            <v>1.05</v>
          </cell>
          <cell r="E34">
            <v>0.68</v>
          </cell>
          <cell r="F34">
            <v>0.65</v>
          </cell>
          <cell r="G34">
            <v>1.27</v>
          </cell>
          <cell r="H34">
            <v>1.58</v>
          </cell>
          <cell r="I34">
            <v>1</v>
          </cell>
          <cell r="J34">
            <v>0.38</v>
          </cell>
          <cell r="K34">
            <v>1.18</v>
          </cell>
          <cell r="L34">
            <v>1.26</v>
          </cell>
          <cell r="M34">
            <v>1.18</v>
          </cell>
          <cell r="N34">
            <v>0.81</v>
          </cell>
          <cell r="O34">
            <v>1.02</v>
          </cell>
          <cell r="P34">
            <v>0.48</v>
          </cell>
          <cell r="Q34">
            <v>0.9</v>
          </cell>
          <cell r="R34">
            <v>0.17</v>
          </cell>
          <cell r="S34">
            <v>0.61</v>
          </cell>
          <cell r="T34">
            <v>-0.37</v>
          </cell>
          <cell r="U34">
            <v>0.13</v>
          </cell>
        </row>
        <row r="35">
          <cell r="C35">
            <v>0.26</v>
          </cell>
          <cell r="D35">
            <v>0.43</v>
          </cell>
          <cell r="E35">
            <v>0.27</v>
          </cell>
          <cell r="F35">
            <v>0.23</v>
          </cell>
          <cell r="G35">
            <v>0.13</v>
          </cell>
          <cell r="H35">
            <v>0.31</v>
          </cell>
          <cell r="I35">
            <v>0.18</v>
          </cell>
          <cell r="J35">
            <v>7.0000000000000007E-2</v>
          </cell>
          <cell r="K35">
            <v>0.24</v>
          </cell>
          <cell r="L35">
            <v>0.17</v>
          </cell>
          <cell r="M35">
            <v>0.14000000000000001</v>
          </cell>
          <cell r="N35">
            <v>0.16</v>
          </cell>
          <cell r="O35">
            <v>0.19</v>
          </cell>
          <cell r="P35">
            <v>0.17</v>
          </cell>
          <cell r="Q35">
            <v>0.27</v>
          </cell>
          <cell r="R35">
            <v>-7.0000000000000007E-2</v>
          </cell>
          <cell r="S35">
            <v>0.38</v>
          </cell>
          <cell r="T35">
            <v>0.71</v>
          </cell>
          <cell r="U35">
            <v>0.67</v>
          </cell>
        </row>
        <row r="36">
          <cell r="C36">
            <v>0.6</v>
          </cell>
          <cell r="D36">
            <v>0.86</v>
          </cell>
          <cell r="E36">
            <v>0.38</v>
          </cell>
          <cell r="F36">
            <v>0.57999999999999996</v>
          </cell>
          <cell r="G36">
            <v>0.18</v>
          </cell>
          <cell r="H36">
            <v>0.54</v>
          </cell>
          <cell r="I36">
            <v>0.35</v>
          </cell>
          <cell r="J36">
            <v>-0.12</v>
          </cell>
          <cell r="K36">
            <v>0.1</v>
          </cell>
          <cell r="L36">
            <v>-0.05</v>
          </cell>
          <cell r="M36">
            <v>0.34</v>
          </cell>
          <cell r="N36">
            <v>0.32</v>
          </cell>
          <cell r="O36">
            <v>0.28999999999999998</v>
          </cell>
          <cell r="P36">
            <v>0.35</v>
          </cell>
          <cell r="Q36">
            <v>0.76</v>
          </cell>
          <cell r="R36">
            <v>0.31</v>
          </cell>
          <cell r="S36">
            <v>0.51</v>
          </cell>
          <cell r="T36">
            <v>0.33</v>
          </cell>
          <cell r="U36">
            <v>0.73</v>
          </cell>
        </row>
        <row r="37">
          <cell r="C37">
            <v>0.76</v>
          </cell>
          <cell r="D37">
            <v>0.64</v>
          </cell>
          <cell r="E37">
            <v>0.99</v>
          </cell>
          <cell r="F37">
            <v>0.68</v>
          </cell>
          <cell r="G37">
            <v>0.87</v>
          </cell>
          <cell r="H37">
            <v>0.56999999999999995</v>
          </cell>
          <cell r="I37">
            <v>0.76</v>
          </cell>
          <cell r="J37">
            <v>0.66</v>
          </cell>
          <cell r="K37">
            <v>0.59</v>
          </cell>
          <cell r="L37">
            <v>0.63</v>
          </cell>
          <cell r="M37">
            <v>0.73</v>
          </cell>
          <cell r="N37">
            <v>0.68</v>
          </cell>
          <cell r="O37">
            <v>0.52</v>
          </cell>
          <cell r="P37">
            <v>0.41</v>
          </cell>
          <cell r="Q37">
            <v>0.62</v>
          </cell>
          <cell r="R37">
            <v>0.55000000000000004</v>
          </cell>
          <cell r="S37">
            <v>0.51</v>
          </cell>
          <cell r="T37">
            <v>0.44</v>
          </cell>
          <cell r="U37">
            <v>0.51</v>
          </cell>
        </row>
        <row r="38">
          <cell r="C38">
            <v>0.3</v>
          </cell>
          <cell r="D38">
            <v>0.41</v>
          </cell>
          <cell r="E38">
            <v>0.19</v>
          </cell>
          <cell r="F38">
            <v>0.26</v>
          </cell>
          <cell r="G38">
            <v>0.21</v>
          </cell>
          <cell r="H38">
            <v>0.36</v>
          </cell>
          <cell r="I38">
            <v>0.26</v>
          </cell>
          <cell r="J38">
            <v>0.17</v>
          </cell>
          <cell r="K38">
            <v>0.32</v>
          </cell>
          <cell r="L38">
            <v>0.35</v>
          </cell>
          <cell r="M38">
            <v>0.22</v>
          </cell>
          <cell r="N38">
            <v>0.26</v>
          </cell>
          <cell r="O38">
            <v>0.27</v>
          </cell>
          <cell r="P38">
            <v>0.34</v>
          </cell>
          <cell r="Q38">
            <v>0.28000000000000003</v>
          </cell>
          <cell r="R38">
            <v>-0.04</v>
          </cell>
          <cell r="S38">
            <v>0.45</v>
          </cell>
          <cell r="T38">
            <v>0.38</v>
          </cell>
          <cell r="U38">
            <v>0.63</v>
          </cell>
        </row>
        <row r="39">
          <cell r="C39">
            <v>-0.14000000000000001</v>
          </cell>
          <cell r="D39">
            <v>0.04</v>
          </cell>
          <cell r="E39">
            <v>0.15</v>
          </cell>
          <cell r="F39">
            <v>-7.0000000000000007E-2</v>
          </cell>
          <cell r="G39">
            <v>-0.55000000000000004</v>
          </cell>
          <cell r="H39">
            <v>0.57999999999999996</v>
          </cell>
          <cell r="I39">
            <v>0.25</v>
          </cell>
          <cell r="J39">
            <v>-0.69</v>
          </cell>
          <cell r="K39">
            <v>-0.34</v>
          </cell>
          <cell r="L39">
            <v>-0.24</v>
          </cell>
          <cell r="M39">
            <v>-0.65</v>
          </cell>
          <cell r="N39">
            <v>-0.24</v>
          </cell>
          <cell r="O39">
            <v>-0.02</v>
          </cell>
          <cell r="P39">
            <v>0.16</v>
          </cell>
          <cell r="Q39">
            <v>0.16</v>
          </cell>
          <cell r="R39">
            <v>0.02</v>
          </cell>
          <cell r="S39">
            <v>0.24</v>
          </cell>
          <cell r="T39">
            <v>-0.68</v>
          </cell>
          <cell r="U39">
            <v>0.23</v>
          </cell>
        </row>
        <row r="40">
          <cell r="C40">
            <v>0.76</v>
          </cell>
          <cell r="D40">
            <v>0.42</v>
          </cell>
          <cell r="E40">
            <v>0.78</v>
          </cell>
          <cell r="F40">
            <v>0.15</v>
          </cell>
          <cell r="G40">
            <v>0.15</v>
          </cell>
          <cell r="H40">
            <v>0.96</v>
          </cell>
          <cell r="I40">
            <v>0.05</v>
          </cell>
          <cell r="J40">
            <v>-0.51</v>
          </cell>
          <cell r="K40">
            <v>-0.18</v>
          </cell>
          <cell r="L40">
            <v>0.62</v>
          </cell>
          <cell r="M40">
            <v>0.02</v>
          </cell>
          <cell r="N40">
            <v>0.59</v>
          </cell>
          <cell r="O40">
            <v>1.07</v>
          </cell>
          <cell r="P40">
            <v>0.45</v>
          </cell>
          <cell r="Q40">
            <v>0.04</v>
          </cell>
          <cell r="R40">
            <v>-0.17</v>
          </cell>
          <cell r="S40">
            <v>0.06</v>
          </cell>
          <cell r="T40">
            <v>-0.47</v>
          </cell>
          <cell r="U40">
            <v>-0.2</v>
          </cell>
        </row>
        <row r="41">
          <cell r="C41">
            <v>0.63</v>
          </cell>
          <cell r="D41">
            <v>0.36</v>
          </cell>
          <cell r="E41">
            <v>0.64</v>
          </cell>
          <cell r="F41">
            <v>0.18</v>
          </cell>
          <cell r="G41">
            <v>0.16</v>
          </cell>
          <cell r="H41">
            <v>0.96</v>
          </cell>
          <cell r="I41">
            <v>0.32</v>
          </cell>
          <cell r="J41">
            <v>-0.09</v>
          </cell>
          <cell r="K41">
            <v>0.21</v>
          </cell>
          <cell r="L41">
            <v>0.05</v>
          </cell>
          <cell r="M41">
            <v>0.14000000000000001</v>
          </cell>
          <cell r="N41">
            <v>0.63</v>
          </cell>
          <cell r="O41">
            <v>0.73</v>
          </cell>
          <cell r="P41">
            <v>0.61</v>
          </cell>
          <cell r="Q41">
            <v>0.18</v>
          </cell>
          <cell r="R41">
            <v>0.14000000000000001</v>
          </cell>
          <cell r="S41">
            <v>0.31</v>
          </cell>
          <cell r="T41">
            <v>1.3</v>
          </cell>
          <cell r="U41">
            <v>0.17</v>
          </cell>
        </row>
        <row r="42">
          <cell r="C42">
            <v>0.23</v>
          </cell>
          <cell r="D42">
            <v>0.27</v>
          </cell>
          <cell r="E42">
            <v>0.03</v>
          </cell>
          <cell r="F42">
            <v>-0.42</v>
          </cell>
          <cell r="G42">
            <v>-0.21</v>
          </cell>
          <cell r="H42">
            <v>0.41</v>
          </cell>
          <cell r="I42">
            <v>0.08</v>
          </cell>
          <cell r="J42">
            <v>-0.26</v>
          </cell>
          <cell r="K42">
            <v>0.14000000000000001</v>
          </cell>
          <cell r="L42">
            <v>0.04</v>
          </cell>
          <cell r="M42">
            <v>-0.14000000000000001</v>
          </cell>
          <cell r="N42">
            <v>0.12</v>
          </cell>
          <cell r="O42">
            <v>0.26</v>
          </cell>
          <cell r="P42">
            <v>-0.01</v>
          </cell>
          <cell r="Q42">
            <v>0.15</v>
          </cell>
          <cell r="R42">
            <v>0.08</v>
          </cell>
          <cell r="S42">
            <v>0.59</v>
          </cell>
          <cell r="T42">
            <v>0.02</v>
          </cell>
          <cell r="U42">
            <v>0.41</v>
          </cell>
        </row>
        <row r="43">
          <cell r="C43">
            <v>0</v>
          </cell>
          <cell r="D43">
            <v>-0.3</v>
          </cell>
          <cell r="E43">
            <v>-0.31</v>
          </cell>
          <cell r="F43">
            <v>-0.02</v>
          </cell>
          <cell r="G43">
            <v>-0.17</v>
          </cell>
          <cell r="H43">
            <v>0.15</v>
          </cell>
          <cell r="I43">
            <v>0.08</v>
          </cell>
          <cell r="J43">
            <v>-0.45</v>
          </cell>
          <cell r="K43">
            <v>-0.12</v>
          </cell>
          <cell r="L43">
            <v>0.79</v>
          </cell>
          <cell r="M43">
            <v>-0.09</v>
          </cell>
          <cell r="N43">
            <v>2.78</v>
          </cell>
          <cell r="O43">
            <v>-0.13</v>
          </cell>
          <cell r="P43">
            <v>-0.26</v>
          </cell>
          <cell r="Q43">
            <v>-0.11</v>
          </cell>
          <cell r="R43">
            <v>-0.27</v>
          </cell>
          <cell r="S43">
            <v>-0.2</v>
          </cell>
          <cell r="T43">
            <v>0.25</v>
          </cell>
          <cell r="U43">
            <v>0.98</v>
          </cell>
        </row>
        <row r="44">
          <cell r="C44">
            <v>0.9</v>
          </cell>
          <cell r="D44">
            <v>0.06</v>
          </cell>
          <cell r="E44">
            <v>0.16</v>
          </cell>
          <cell r="F44">
            <v>0.21</v>
          </cell>
          <cell r="G44">
            <v>0.96</v>
          </cell>
          <cell r="H44">
            <v>0.14000000000000001</v>
          </cell>
          <cell r="I44">
            <v>0.03</v>
          </cell>
          <cell r="J44">
            <v>0.35</v>
          </cell>
          <cell r="K44">
            <v>0.72</v>
          </cell>
          <cell r="L44">
            <v>0.09</v>
          </cell>
          <cell r="M44">
            <v>0</v>
          </cell>
          <cell r="N44">
            <v>0.08</v>
          </cell>
          <cell r="O44">
            <v>0.46</v>
          </cell>
          <cell r="P44">
            <v>0.24</v>
          </cell>
          <cell r="Q44">
            <v>0.04</v>
          </cell>
          <cell r="R44">
            <v>-0.11</v>
          </cell>
          <cell r="S44">
            <v>0.79</v>
          </cell>
          <cell r="T44">
            <v>0.02</v>
          </cell>
          <cell r="U44">
            <v>0.06</v>
          </cell>
        </row>
        <row r="45">
          <cell r="C45">
            <v>-0.2</v>
          </cell>
          <cell r="D45">
            <v>-0.2</v>
          </cell>
          <cell r="E45">
            <v>-0.22</v>
          </cell>
          <cell r="F45">
            <v>-0.2</v>
          </cell>
          <cell r="G45">
            <v>-0.19</v>
          </cell>
          <cell r="H45">
            <v>-0.11</v>
          </cell>
          <cell r="I45">
            <v>-0.43</v>
          </cell>
          <cell r="J45">
            <v>0.73</v>
          </cell>
          <cell r="K45">
            <v>-0.35</v>
          </cell>
          <cell r="L45">
            <v>-0.36</v>
          </cell>
          <cell r="M45">
            <v>-0.36</v>
          </cell>
          <cell r="N45">
            <v>-0.92</v>
          </cell>
          <cell r="O45">
            <v>-0.61</v>
          </cell>
          <cell r="P45">
            <v>-0.61</v>
          </cell>
          <cell r="Q45">
            <v>-0.43</v>
          </cell>
          <cell r="R45">
            <v>-0.67</v>
          </cell>
          <cell r="S45">
            <v>-0.45</v>
          </cell>
          <cell r="T45">
            <v>-0.45</v>
          </cell>
          <cell r="U45">
            <v>-0.43</v>
          </cell>
        </row>
        <row r="46">
          <cell r="C46">
            <v>0.94</v>
          </cell>
          <cell r="D46">
            <v>0.87</v>
          </cell>
          <cell r="E46">
            <v>1.04</v>
          </cell>
          <cell r="F46">
            <v>1.1299999999999999</v>
          </cell>
          <cell r="G46">
            <v>0.82</v>
          </cell>
          <cell r="H46">
            <v>0.22</v>
          </cell>
          <cell r="I46">
            <v>0.7</v>
          </cell>
          <cell r="J46">
            <v>0.04</v>
          </cell>
          <cell r="K46">
            <v>0.38</v>
          </cell>
          <cell r="L46">
            <v>0.44</v>
          </cell>
          <cell r="M46">
            <v>0.67</v>
          </cell>
          <cell r="N46">
            <v>0.51</v>
          </cell>
          <cell r="O46">
            <v>0.55000000000000004</v>
          </cell>
          <cell r="P46">
            <v>0.68</v>
          </cell>
          <cell r="Q46">
            <v>0.56999999999999995</v>
          </cell>
          <cell r="R46">
            <v>0.28000000000000003</v>
          </cell>
          <cell r="S46">
            <v>0.4</v>
          </cell>
          <cell r="T46">
            <v>0.24</v>
          </cell>
          <cell r="U46">
            <v>0.52</v>
          </cell>
        </row>
        <row r="47">
          <cell r="C47">
            <v>0.15</v>
          </cell>
          <cell r="D47">
            <v>7.0000000000000007E-2</v>
          </cell>
          <cell r="E47">
            <v>0.02</v>
          </cell>
          <cell r="F47">
            <v>-0.16</v>
          </cell>
          <cell r="G47">
            <v>0.2</v>
          </cell>
          <cell r="H47">
            <v>0.11</v>
          </cell>
          <cell r="I47">
            <v>0.02</v>
          </cell>
          <cell r="J47">
            <v>-0.24</v>
          </cell>
          <cell r="K47">
            <v>-0.28999999999999998</v>
          </cell>
          <cell r="L47">
            <v>-0.13</v>
          </cell>
          <cell r="M47">
            <v>0.01</v>
          </cell>
          <cell r="N47">
            <v>-0.12</v>
          </cell>
          <cell r="O47">
            <v>0.14000000000000001</v>
          </cell>
          <cell r="P47">
            <v>0.03</v>
          </cell>
          <cell r="Q47">
            <v>0.01</v>
          </cell>
          <cell r="R47">
            <v>-0.2</v>
          </cell>
          <cell r="S47">
            <v>-7.0000000000000007E-2</v>
          </cell>
          <cell r="T47">
            <v>-0.31</v>
          </cell>
          <cell r="U47">
            <v>0</v>
          </cell>
        </row>
        <row r="48">
          <cell r="C48">
            <v>0.95</v>
          </cell>
          <cell r="D48">
            <v>0.77</v>
          </cell>
          <cell r="E48">
            <v>0.68</v>
          </cell>
          <cell r="F48">
            <v>0.89</v>
          </cell>
          <cell r="G48">
            <v>0.69</v>
          </cell>
          <cell r="H48">
            <v>0.44</v>
          </cell>
          <cell r="I48">
            <v>0.52</v>
          </cell>
          <cell r="J48">
            <v>0.89</v>
          </cell>
          <cell r="K48">
            <v>0.87</v>
          </cell>
          <cell r="L48">
            <v>0.65</v>
          </cell>
          <cell r="M48">
            <v>0.68</v>
          </cell>
          <cell r="N48">
            <v>0.7</v>
          </cell>
          <cell r="O48">
            <v>0.69</v>
          </cell>
          <cell r="P48">
            <v>0.79</v>
          </cell>
          <cell r="Q48">
            <v>0.66</v>
          </cell>
          <cell r="R48">
            <v>0.62</v>
          </cell>
          <cell r="S48">
            <v>0.52</v>
          </cell>
          <cell r="T48">
            <v>0.54</v>
          </cell>
          <cell r="U48">
            <v>0.57999999999999996</v>
          </cell>
        </row>
        <row r="49">
          <cell r="C49">
            <v>0.14000000000000001</v>
          </cell>
          <cell r="D49">
            <v>0.28999999999999998</v>
          </cell>
          <cell r="E49">
            <v>0.23</v>
          </cell>
          <cell r="F49">
            <v>0.2</v>
          </cell>
          <cell r="G49">
            <v>0.28000000000000003</v>
          </cell>
          <cell r="H49">
            <v>0.2</v>
          </cell>
          <cell r="I49">
            <v>0.09</v>
          </cell>
          <cell r="J49">
            <v>0.09</v>
          </cell>
          <cell r="K49">
            <v>0.15</v>
          </cell>
          <cell r="L49">
            <v>0.13</v>
          </cell>
          <cell r="M49">
            <v>0.2</v>
          </cell>
          <cell r="N49">
            <v>0.12</v>
          </cell>
          <cell r="O49">
            <v>0.1</v>
          </cell>
          <cell r="P49">
            <v>0.17</v>
          </cell>
          <cell r="Q49">
            <v>0.19</v>
          </cell>
          <cell r="R49">
            <v>0.22</v>
          </cell>
          <cell r="S49">
            <v>0.21</v>
          </cell>
          <cell r="T49">
            <v>0.02</v>
          </cell>
          <cell r="U49">
            <v>0.05</v>
          </cell>
        </row>
        <row r="50">
          <cell r="C50">
            <v>0.1</v>
          </cell>
          <cell r="D50">
            <v>0.31</v>
          </cell>
          <cell r="E50">
            <v>0.35</v>
          </cell>
          <cell r="F50">
            <v>0.28999999999999998</v>
          </cell>
          <cell r="G50">
            <v>0.36</v>
          </cell>
          <cell r="H50">
            <v>0.17</v>
          </cell>
          <cell r="I50">
            <v>0.18</v>
          </cell>
          <cell r="J50">
            <v>0.3</v>
          </cell>
          <cell r="K50">
            <v>0.11</v>
          </cell>
          <cell r="L50">
            <v>-0.03</v>
          </cell>
          <cell r="M50">
            <v>0.21</v>
          </cell>
          <cell r="N50">
            <v>0.21</v>
          </cell>
          <cell r="O50">
            <v>0.11</v>
          </cell>
          <cell r="P50">
            <v>0.15</v>
          </cell>
          <cell r="Q50">
            <v>0.25</v>
          </cell>
          <cell r="R50">
            <v>0.22</v>
          </cell>
          <cell r="S50">
            <v>0.2</v>
          </cell>
          <cell r="T50">
            <v>0.1</v>
          </cell>
          <cell r="U50">
            <v>0.22</v>
          </cell>
        </row>
        <row r="51">
          <cell r="C51">
            <v>2.56</v>
          </cell>
          <cell r="D51">
            <v>2.27</v>
          </cell>
          <cell r="E51">
            <v>1.1599999999999999</v>
          </cell>
          <cell r="F51">
            <v>1.04</v>
          </cell>
          <cell r="G51">
            <v>1.33</v>
          </cell>
          <cell r="H51">
            <v>2.09</v>
          </cell>
          <cell r="I51">
            <v>0.25</v>
          </cell>
          <cell r="J51">
            <v>-1.04</v>
          </cell>
          <cell r="K51">
            <v>1.27</v>
          </cell>
          <cell r="L51">
            <v>0.59</v>
          </cell>
          <cell r="M51">
            <v>0.97</v>
          </cell>
          <cell r="N51">
            <v>0.55000000000000004</v>
          </cell>
          <cell r="O51">
            <v>1.62</v>
          </cell>
          <cell r="P51">
            <v>0.7</v>
          </cell>
          <cell r="Q51">
            <v>1.43</v>
          </cell>
          <cell r="R51">
            <v>0.65</v>
          </cell>
          <cell r="S51">
            <v>1.0900000000000001</v>
          </cell>
          <cell r="T51">
            <v>-1.08</v>
          </cell>
          <cell r="U51">
            <v>0.59</v>
          </cell>
        </row>
        <row r="52">
          <cell r="C52">
            <v>-0.05</v>
          </cell>
          <cell r="D52">
            <v>-7.0000000000000007E-2</v>
          </cell>
          <cell r="E52">
            <v>-0.21</v>
          </cell>
          <cell r="F52">
            <v>-0.32</v>
          </cell>
          <cell r="G52">
            <v>0.02</v>
          </cell>
          <cell r="H52">
            <v>-7.0000000000000007E-2</v>
          </cell>
          <cell r="I52">
            <v>0.04</v>
          </cell>
          <cell r="J52">
            <v>-0.24</v>
          </cell>
          <cell r="K52">
            <v>0.06</v>
          </cell>
          <cell r="L52">
            <v>-0.11</v>
          </cell>
          <cell r="M52">
            <v>-0.67</v>
          </cell>
          <cell r="N52">
            <v>-0.35</v>
          </cell>
          <cell r="O52">
            <v>-0.13</v>
          </cell>
          <cell r="P52">
            <v>0.15</v>
          </cell>
          <cell r="Q52">
            <v>0.08</v>
          </cell>
          <cell r="R52">
            <v>-0.03</v>
          </cell>
          <cell r="S52">
            <v>0.04</v>
          </cell>
          <cell r="T52">
            <v>-0.22</v>
          </cell>
          <cell r="U52">
            <v>-0.38</v>
          </cell>
        </row>
        <row r="53">
          <cell r="C53">
            <v>-0.66</v>
          </cell>
          <cell r="D53">
            <v>-0.93</v>
          </cell>
          <cell r="E53">
            <v>-0.44</v>
          </cell>
          <cell r="F53">
            <v>-0.33</v>
          </cell>
          <cell r="G53">
            <v>-0.54</v>
          </cell>
          <cell r="H53">
            <v>-0.96</v>
          </cell>
          <cell r="I53">
            <v>-0.55000000000000004</v>
          </cell>
          <cell r="J53">
            <v>-1.1499999999999999</v>
          </cell>
          <cell r="K53">
            <v>0.04</v>
          </cell>
          <cell r="L53">
            <v>0.13</v>
          </cell>
          <cell r="M53">
            <v>0.35</v>
          </cell>
          <cell r="N53">
            <v>0.41</v>
          </cell>
          <cell r="O53">
            <v>-0.21</v>
          </cell>
          <cell r="P53">
            <v>-0.2</v>
          </cell>
          <cell r="Q53">
            <v>0.09</v>
          </cell>
          <cell r="R53">
            <v>0.02</v>
          </cell>
          <cell r="S53">
            <v>-0.17</v>
          </cell>
          <cell r="T53">
            <v>-0.6</v>
          </cell>
          <cell r="U53">
            <v>-7.0000000000000007E-2</v>
          </cell>
        </row>
        <row r="54">
          <cell r="C54">
            <v>0.51</v>
          </cell>
          <cell r="D54">
            <v>0.55000000000000004</v>
          </cell>
          <cell r="E54">
            <v>0.44</v>
          </cell>
          <cell r="F54">
            <v>0.68</v>
          </cell>
          <cell r="G54">
            <v>0.43</v>
          </cell>
          <cell r="H54">
            <v>0.13</v>
          </cell>
          <cell r="I54">
            <v>0.27</v>
          </cell>
          <cell r="J54">
            <v>0.87</v>
          </cell>
          <cell r="K54">
            <v>1.1299999999999999</v>
          </cell>
          <cell r="L54">
            <v>1.32</v>
          </cell>
          <cell r="M54">
            <v>1.53</v>
          </cell>
          <cell r="N54">
            <v>1.1499999999999999</v>
          </cell>
          <cell r="O54">
            <v>2.25</v>
          </cell>
          <cell r="P54">
            <v>1.89</v>
          </cell>
          <cell r="Q54">
            <v>1.31</v>
          </cell>
          <cell r="R54">
            <v>2.1</v>
          </cell>
          <cell r="S54">
            <v>2.61</v>
          </cell>
          <cell r="T54">
            <v>2.7</v>
          </cell>
          <cell r="U54">
            <v>2.29</v>
          </cell>
        </row>
        <row r="55">
          <cell r="C55">
            <v>1.76</v>
          </cell>
          <cell r="D55">
            <v>1.71</v>
          </cell>
          <cell r="E55">
            <v>2.25</v>
          </cell>
          <cell r="F55">
            <v>2.4500000000000002</v>
          </cell>
          <cell r="G55">
            <v>2.14</v>
          </cell>
          <cell r="H55">
            <v>2.2799999999999998</v>
          </cell>
          <cell r="I55">
            <v>2.1800000000000002</v>
          </cell>
          <cell r="J55">
            <v>2.35</v>
          </cell>
          <cell r="K55">
            <v>1.75</v>
          </cell>
          <cell r="L55">
            <v>2.14</v>
          </cell>
          <cell r="M55">
            <v>1.62</v>
          </cell>
          <cell r="N55">
            <v>2.48</v>
          </cell>
          <cell r="O55">
            <v>1.6</v>
          </cell>
          <cell r="P55">
            <v>1.1399999999999999</v>
          </cell>
          <cell r="Q55">
            <v>0.72</v>
          </cell>
          <cell r="R55">
            <v>0.15</v>
          </cell>
          <cell r="S55">
            <v>1.46</v>
          </cell>
          <cell r="T55">
            <v>1.94</v>
          </cell>
          <cell r="U55">
            <v>1.44</v>
          </cell>
        </row>
        <row r="56">
          <cell r="C56">
            <v>0.26</v>
          </cell>
          <cell r="D56">
            <v>0.72</v>
          </cell>
          <cell r="E56">
            <v>0.71</v>
          </cell>
          <cell r="F56">
            <v>1.4</v>
          </cell>
          <cell r="G56">
            <v>1.55</v>
          </cell>
          <cell r="H56">
            <v>0.68</v>
          </cell>
          <cell r="I56">
            <v>1.02</v>
          </cell>
          <cell r="J56">
            <v>1.32</v>
          </cell>
          <cell r="K56">
            <v>0.95</v>
          </cell>
          <cell r="L56">
            <v>1.05</v>
          </cell>
          <cell r="M56">
            <v>1.25</v>
          </cell>
          <cell r="N56">
            <v>1.05</v>
          </cell>
          <cell r="O56">
            <v>0.47</v>
          </cell>
          <cell r="P56">
            <v>0.74</v>
          </cell>
          <cell r="Q56">
            <v>1.06</v>
          </cell>
          <cell r="R56">
            <v>0.85</v>
          </cell>
          <cell r="S56">
            <v>0.65</v>
          </cell>
          <cell r="T56">
            <v>0.56000000000000005</v>
          </cell>
          <cell r="U56">
            <v>0.63</v>
          </cell>
        </row>
        <row r="57">
          <cell r="C57">
            <v>2.1800000000000002</v>
          </cell>
          <cell r="D57">
            <v>2.37</v>
          </cell>
          <cell r="E57">
            <v>1.51</v>
          </cell>
          <cell r="F57">
            <v>1.94</v>
          </cell>
          <cell r="G57">
            <v>2.2999999999999998</v>
          </cell>
          <cell r="H57">
            <v>2.5099999999999998</v>
          </cell>
          <cell r="I57">
            <v>1.74</v>
          </cell>
          <cell r="J57">
            <v>3.1</v>
          </cell>
          <cell r="K57">
            <v>2.76</v>
          </cell>
          <cell r="L57">
            <v>2.83</v>
          </cell>
          <cell r="M57">
            <v>2.39</v>
          </cell>
          <cell r="N57">
            <v>2.96</v>
          </cell>
          <cell r="O57">
            <v>2.82</v>
          </cell>
          <cell r="P57">
            <v>2.17</v>
          </cell>
          <cell r="Q57">
            <v>2.19</v>
          </cell>
        </row>
        <row r="58">
          <cell r="C58">
            <v>0.27</v>
          </cell>
          <cell r="D58">
            <v>0.34</v>
          </cell>
          <cell r="E58">
            <v>0.17</v>
          </cell>
          <cell r="F58">
            <v>0.19</v>
          </cell>
          <cell r="G58">
            <v>0.15</v>
          </cell>
          <cell r="H58">
            <v>0.73</v>
          </cell>
          <cell r="I58">
            <v>0.54</v>
          </cell>
          <cell r="J58">
            <v>0.36</v>
          </cell>
          <cell r="K58">
            <v>0.57999999999999996</v>
          </cell>
          <cell r="L58">
            <v>0.91</v>
          </cell>
          <cell r="M58">
            <v>0.38</v>
          </cell>
          <cell r="N58">
            <v>0.89</v>
          </cell>
          <cell r="O58">
            <v>0.6</v>
          </cell>
          <cell r="P58">
            <v>0.87</v>
          </cell>
          <cell r="Q58">
            <v>0.4</v>
          </cell>
          <cell r="R58">
            <v>0.27</v>
          </cell>
          <cell r="S58">
            <v>0.2</v>
          </cell>
          <cell r="T58">
            <v>0.69</v>
          </cell>
          <cell r="U58">
            <v>0.6</v>
          </cell>
        </row>
        <row r="59">
          <cell r="C59">
            <v>0.13</v>
          </cell>
          <cell r="D59">
            <v>0.12</v>
          </cell>
          <cell r="E59">
            <v>0.09</v>
          </cell>
          <cell r="F59">
            <v>-0.03</v>
          </cell>
          <cell r="G59">
            <v>0.31</v>
          </cell>
          <cell r="H59">
            <v>0.06</v>
          </cell>
          <cell r="I59">
            <v>0.11</v>
          </cell>
          <cell r="J59">
            <v>7.0000000000000007E-2</v>
          </cell>
          <cell r="K59">
            <v>0.2</v>
          </cell>
          <cell r="L59">
            <v>0.19</v>
          </cell>
          <cell r="M59">
            <v>0.35</v>
          </cell>
          <cell r="N59">
            <v>0.09</v>
          </cell>
          <cell r="O59">
            <v>0.22</v>
          </cell>
          <cell r="P59">
            <v>0.25</v>
          </cell>
          <cell r="Q59">
            <v>0.11</v>
          </cell>
          <cell r="R59">
            <v>0.09</v>
          </cell>
          <cell r="S59">
            <v>0.17</v>
          </cell>
          <cell r="T59">
            <v>0.11</v>
          </cell>
          <cell r="U59">
            <v>0.17</v>
          </cell>
        </row>
        <row r="60">
          <cell r="C60">
            <v>0.33</v>
          </cell>
          <cell r="D60">
            <v>0.46</v>
          </cell>
          <cell r="E60">
            <v>0.4</v>
          </cell>
          <cell r="F60">
            <v>0.35</v>
          </cell>
          <cell r="G60">
            <v>0.47</v>
          </cell>
          <cell r="H60">
            <v>0.52</v>
          </cell>
          <cell r="I60">
            <v>0.3</v>
          </cell>
          <cell r="J60">
            <v>0.31</v>
          </cell>
          <cell r="K60">
            <v>0.42</v>
          </cell>
          <cell r="L60">
            <v>0.28000000000000003</v>
          </cell>
          <cell r="M60">
            <v>0.17</v>
          </cell>
          <cell r="N60">
            <v>0.23</v>
          </cell>
          <cell r="O60">
            <v>0.32</v>
          </cell>
          <cell r="P60">
            <v>0.31</v>
          </cell>
          <cell r="Q60">
            <v>0.21</v>
          </cell>
          <cell r="R60">
            <v>0.25</v>
          </cell>
          <cell r="S60">
            <v>0.39</v>
          </cell>
          <cell r="T60">
            <v>0.48</v>
          </cell>
          <cell r="U60">
            <v>0.16</v>
          </cell>
        </row>
        <row r="61">
          <cell r="C61">
            <v>-0.18</v>
          </cell>
          <cell r="D61">
            <v>-0.11</v>
          </cell>
          <cell r="E61">
            <v>-0.03</v>
          </cell>
          <cell r="F61">
            <v>0.27</v>
          </cell>
          <cell r="G61">
            <v>-0.28000000000000003</v>
          </cell>
          <cell r="H61">
            <v>0.4</v>
          </cell>
          <cell r="I61">
            <v>-0.32</v>
          </cell>
          <cell r="J61">
            <v>-0.73</v>
          </cell>
          <cell r="K61">
            <v>-1</v>
          </cell>
          <cell r="L61">
            <v>-0.14000000000000001</v>
          </cell>
          <cell r="M61">
            <v>-0.28999999999999998</v>
          </cell>
          <cell r="N61">
            <v>-0.52</v>
          </cell>
          <cell r="O61">
            <v>-0.12</v>
          </cell>
          <cell r="P61">
            <v>-0.71</v>
          </cell>
          <cell r="Q61">
            <v>-0.42</v>
          </cell>
          <cell r="R61">
            <v>-0.91</v>
          </cell>
          <cell r="S61">
            <v>-0.27</v>
          </cell>
          <cell r="T61">
            <v>-0.02</v>
          </cell>
          <cell r="U61">
            <v>-0.42</v>
          </cell>
        </row>
        <row r="62">
          <cell r="C62">
            <v>-0.01</v>
          </cell>
          <cell r="D62">
            <v>-0.01</v>
          </cell>
          <cell r="E62">
            <v>-0.02</v>
          </cell>
          <cell r="F62">
            <v>7.0000000000000007E-2</v>
          </cell>
          <cell r="G62">
            <v>0.06</v>
          </cell>
          <cell r="H62">
            <v>-0.02</v>
          </cell>
          <cell r="I62">
            <v>-7.0000000000000007E-2</v>
          </cell>
          <cell r="J62">
            <v>0.12</v>
          </cell>
          <cell r="K62">
            <v>-0.05</v>
          </cell>
          <cell r="L62">
            <v>0.04</v>
          </cell>
          <cell r="M62">
            <v>0.1</v>
          </cell>
          <cell r="N62">
            <v>0.1</v>
          </cell>
          <cell r="O62">
            <v>0.13</v>
          </cell>
          <cell r="P62">
            <v>0.25</v>
          </cell>
          <cell r="Q62">
            <v>0.15</v>
          </cell>
          <cell r="R62">
            <v>0.11</v>
          </cell>
          <cell r="S62">
            <v>0.13</v>
          </cell>
          <cell r="T62">
            <v>0.06</v>
          </cell>
          <cell r="U62">
            <v>0.12</v>
          </cell>
        </row>
        <row r="63">
          <cell r="C63">
            <v>0.6</v>
          </cell>
          <cell r="D63">
            <v>2.85</v>
          </cell>
          <cell r="E63">
            <v>1.46</v>
          </cell>
          <cell r="F63">
            <v>-0.24</v>
          </cell>
          <cell r="G63">
            <v>-0.26</v>
          </cell>
          <cell r="H63">
            <v>-0.19</v>
          </cell>
          <cell r="I63">
            <v>0.54</v>
          </cell>
          <cell r="J63">
            <v>0.9</v>
          </cell>
          <cell r="K63">
            <v>0.66</v>
          </cell>
          <cell r="L63">
            <v>0.3</v>
          </cell>
          <cell r="M63">
            <v>-0.14000000000000001</v>
          </cell>
          <cell r="N63">
            <v>0.56000000000000005</v>
          </cell>
          <cell r="O63">
            <v>-0.14000000000000001</v>
          </cell>
          <cell r="P63">
            <v>-0.18</v>
          </cell>
          <cell r="Q63">
            <v>-0.04</v>
          </cell>
          <cell r="R63">
            <v>0.54</v>
          </cell>
          <cell r="S63">
            <v>-0.08</v>
          </cell>
          <cell r="T63">
            <v>2.65</v>
          </cell>
          <cell r="U63">
            <v>0.01</v>
          </cell>
        </row>
        <row r="64">
          <cell r="C64">
            <v>-0.23</v>
          </cell>
          <cell r="D64">
            <v>0.25</v>
          </cell>
          <cell r="E64">
            <v>-0.32</v>
          </cell>
          <cell r="F64">
            <v>-0.19</v>
          </cell>
          <cell r="G64">
            <v>-0.34</v>
          </cell>
          <cell r="H64">
            <v>-0.24</v>
          </cell>
          <cell r="I64">
            <v>-0.25</v>
          </cell>
          <cell r="J64">
            <v>0.06</v>
          </cell>
          <cell r="K64">
            <v>-0.17</v>
          </cell>
          <cell r="L64">
            <v>-0.04</v>
          </cell>
          <cell r="M64">
            <v>0.23</v>
          </cell>
          <cell r="N64">
            <v>0.3</v>
          </cell>
          <cell r="O64">
            <v>-0.08</v>
          </cell>
          <cell r="P64">
            <v>-0.15</v>
          </cell>
          <cell r="Q64">
            <v>-0.03</v>
          </cell>
          <cell r="R64">
            <v>0.03</v>
          </cell>
          <cell r="S64">
            <v>0.01</v>
          </cell>
          <cell r="T64">
            <v>0.11</v>
          </cell>
          <cell r="U64">
            <v>0.28999999999999998</v>
          </cell>
        </row>
        <row r="65">
          <cell r="C65">
            <v>-0.48</v>
          </cell>
          <cell r="D65">
            <v>-0.24</v>
          </cell>
          <cell r="E65">
            <v>-0.21</v>
          </cell>
          <cell r="F65">
            <v>-0.56000000000000005</v>
          </cell>
          <cell r="G65">
            <v>-0.18</v>
          </cell>
          <cell r="H65">
            <v>-0.21</v>
          </cell>
          <cell r="I65">
            <v>-0.51</v>
          </cell>
          <cell r="J65">
            <v>-0.53</v>
          </cell>
          <cell r="K65">
            <v>-0.36</v>
          </cell>
          <cell r="L65">
            <v>-0.09</v>
          </cell>
          <cell r="M65">
            <v>-0.35</v>
          </cell>
          <cell r="N65">
            <v>-0.23</v>
          </cell>
          <cell r="O65">
            <v>-0.24</v>
          </cell>
          <cell r="P65">
            <v>-0.33</v>
          </cell>
          <cell r="Q65">
            <v>-0.21</v>
          </cell>
          <cell r="R65">
            <v>-0.18</v>
          </cell>
          <cell r="S65">
            <v>-0.79</v>
          </cell>
          <cell r="T65">
            <v>-0.93</v>
          </cell>
          <cell r="U65">
            <v>0.28999999999999998</v>
          </cell>
        </row>
        <row r="66">
          <cell r="C66">
            <v>0.55000000000000004</v>
          </cell>
          <cell r="D66">
            <v>-0.04</v>
          </cell>
          <cell r="E66">
            <v>-0.04</v>
          </cell>
          <cell r="F66">
            <v>-7.0000000000000007E-2</v>
          </cell>
          <cell r="G66">
            <v>0.6</v>
          </cell>
          <cell r="H66">
            <v>-0.06</v>
          </cell>
          <cell r="I66">
            <v>-0.09</v>
          </cell>
          <cell r="J66">
            <v>-0.13</v>
          </cell>
          <cell r="K66">
            <v>0.27</v>
          </cell>
          <cell r="L66">
            <v>0.25</v>
          </cell>
          <cell r="M66">
            <v>-0.04</v>
          </cell>
          <cell r="N66">
            <v>-0.04</v>
          </cell>
          <cell r="O66">
            <v>0.21</v>
          </cell>
          <cell r="P66">
            <v>0.42</v>
          </cell>
          <cell r="Q66">
            <v>-0.04</v>
          </cell>
          <cell r="R66">
            <v>0.03</v>
          </cell>
          <cell r="S66">
            <v>0.49</v>
          </cell>
          <cell r="T66">
            <v>0.04</v>
          </cell>
          <cell r="U66">
            <v>0.03</v>
          </cell>
        </row>
        <row r="67">
          <cell r="C67">
            <v>0.02</v>
          </cell>
          <cell r="D67">
            <v>0.03</v>
          </cell>
          <cell r="E67">
            <v>0.03</v>
          </cell>
          <cell r="F67">
            <v>-0.1</v>
          </cell>
          <cell r="G67">
            <v>-0.1</v>
          </cell>
          <cell r="H67">
            <v>0.09</v>
          </cell>
          <cell r="I67">
            <v>-0.11</v>
          </cell>
          <cell r="J67">
            <v>-0.05</v>
          </cell>
          <cell r="K67">
            <v>-0.12</v>
          </cell>
          <cell r="L67">
            <v>-0.02</v>
          </cell>
          <cell r="M67">
            <v>-0.24</v>
          </cell>
          <cell r="N67">
            <v>0.13</v>
          </cell>
          <cell r="O67">
            <v>-0.05</v>
          </cell>
          <cell r="P67">
            <v>-0.22</v>
          </cell>
          <cell r="Q67">
            <v>0.12</v>
          </cell>
          <cell r="R67">
            <v>-0.04</v>
          </cell>
          <cell r="S67">
            <v>-0.36</v>
          </cell>
          <cell r="T67">
            <v>-0.3</v>
          </cell>
          <cell r="U67">
            <v>0.15</v>
          </cell>
        </row>
        <row r="68">
          <cell r="C68">
            <v>-0.89</v>
          </cell>
          <cell r="D68">
            <v>-0.28000000000000003</v>
          </cell>
          <cell r="E68">
            <v>0.59</v>
          </cell>
          <cell r="F68">
            <v>-0.53</v>
          </cell>
          <cell r="G68">
            <v>-0.02</v>
          </cell>
          <cell r="H68">
            <v>0.28000000000000003</v>
          </cell>
          <cell r="I68">
            <v>-0.48</v>
          </cell>
          <cell r="J68">
            <v>-0.5</v>
          </cell>
          <cell r="K68">
            <v>0.28999999999999998</v>
          </cell>
          <cell r="L68">
            <v>-0.28999999999999998</v>
          </cell>
          <cell r="M68">
            <v>-0.37</v>
          </cell>
          <cell r="N68">
            <v>-0.28000000000000003</v>
          </cell>
          <cell r="O68">
            <v>-0.11</v>
          </cell>
          <cell r="P68">
            <v>-0.05</v>
          </cell>
          <cell r="Q68">
            <v>-0.66</v>
          </cell>
          <cell r="R68">
            <v>7.32</v>
          </cell>
          <cell r="S68">
            <v>-0.13</v>
          </cell>
          <cell r="T68">
            <v>-0.13</v>
          </cell>
          <cell r="U68">
            <v>-0.48</v>
          </cell>
        </row>
        <row r="69">
          <cell r="C69">
            <v>1.21</v>
          </cell>
          <cell r="D69">
            <v>0.26</v>
          </cell>
          <cell r="E69">
            <v>0.38</v>
          </cell>
          <cell r="F69">
            <v>0.36</v>
          </cell>
          <cell r="G69">
            <v>0.61</v>
          </cell>
          <cell r="H69">
            <v>0.41</v>
          </cell>
          <cell r="I69">
            <v>0.31</v>
          </cell>
          <cell r="J69">
            <v>0.39</v>
          </cell>
          <cell r="K69">
            <v>0.94</v>
          </cell>
          <cell r="L69">
            <v>0.44</v>
          </cell>
          <cell r="M69">
            <v>0.32</v>
          </cell>
          <cell r="N69">
            <v>0.28999999999999998</v>
          </cell>
          <cell r="O69">
            <v>0.28000000000000003</v>
          </cell>
          <cell r="P69">
            <v>0.4</v>
          </cell>
          <cell r="Q69">
            <v>0.3</v>
          </cell>
          <cell r="R69">
            <v>0.1</v>
          </cell>
          <cell r="S69">
            <v>0.69</v>
          </cell>
          <cell r="T69">
            <v>0.38</v>
          </cell>
          <cell r="U69">
            <v>0.27</v>
          </cell>
        </row>
        <row r="70">
          <cell r="C70">
            <v>0</v>
          </cell>
          <cell r="D70">
            <v>0</v>
          </cell>
          <cell r="E70">
            <v>-0.05</v>
          </cell>
          <cell r="F70">
            <v>-0.03</v>
          </cell>
          <cell r="G70">
            <v>0</v>
          </cell>
          <cell r="H70">
            <v>-0.01</v>
          </cell>
          <cell r="I70">
            <v>0.01</v>
          </cell>
          <cell r="J70">
            <v>-0.02</v>
          </cell>
          <cell r="K70">
            <v>0.01</v>
          </cell>
          <cell r="L70">
            <v>0</v>
          </cell>
          <cell r="M70">
            <v>0</v>
          </cell>
          <cell r="N70">
            <v>-7.0000000000000007E-2</v>
          </cell>
          <cell r="O70">
            <v>0</v>
          </cell>
          <cell r="P70">
            <v>-0.01</v>
          </cell>
          <cell r="Q70">
            <v>-0.01</v>
          </cell>
          <cell r="R70">
            <v>-7.0000000000000007E-2</v>
          </cell>
          <cell r="S70">
            <v>-0.03</v>
          </cell>
          <cell r="T70">
            <v>0.12</v>
          </cell>
          <cell r="U70">
            <v>-0.01</v>
          </cell>
        </row>
        <row r="71">
          <cell r="C71">
            <v>0.25</v>
          </cell>
          <cell r="D71">
            <v>0.56000000000000005</v>
          </cell>
          <cell r="E71">
            <v>-0.32</v>
          </cell>
          <cell r="F71">
            <v>7.0000000000000007E-2</v>
          </cell>
          <cell r="G71">
            <v>-0.2</v>
          </cell>
          <cell r="H71">
            <v>-0.37</v>
          </cell>
          <cell r="I71">
            <v>-0.12</v>
          </cell>
          <cell r="J71">
            <v>0.56000000000000005</v>
          </cell>
          <cell r="K71">
            <v>1.1599999999999999</v>
          </cell>
          <cell r="L71">
            <v>3.59</v>
          </cell>
          <cell r="M71">
            <v>0.03</v>
          </cell>
          <cell r="N71">
            <v>0.09</v>
          </cell>
          <cell r="O71">
            <v>-0.08</v>
          </cell>
          <cell r="P71">
            <v>-0.14000000000000001</v>
          </cell>
          <cell r="Q71">
            <v>-0.05</v>
          </cell>
          <cell r="R71">
            <v>0.04</v>
          </cell>
          <cell r="S71">
            <v>0.2</v>
          </cell>
          <cell r="T71">
            <v>-0.73</v>
          </cell>
          <cell r="U71">
            <v>-0.01</v>
          </cell>
        </row>
        <row r="72">
          <cell r="C72">
            <v>0.31</v>
          </cell>
          <cell r="D72">
            <v>1.37</v>
          </cell>
          <cell r="E72">
            <v>0.31</v>
          </cell>
          <cell r="F72">
            <v>-0.11</v>
          </cell>
          <cell r="G72">
            <v>0.11</v>
          </cell>
          <cell r="H72">
            <v>0.08</v>
          </cell>
          <cell r="I72">
            <v>0.17</v>
          </cell>
          <cell r="J72">
            <v>0.04</v>
          </cell>
          <cell r="K72">
            <v>7.0000000000000007E-2</v>
          </cell>
          <cell r="L72">
            <v>0.46</v>
          </cell>
          <cell r="M72">
            <v>0.48</v>
          </cell>
          <cell r="N72">
            <v>-2.1800000000000002</v>
          </cell>
          <cell r="O72">
            <v>-0.4</v>
          </cell>
          <cell r="P72">
            <v>-0.08</v>
          </cell>
          <cell r="Q72">
            <v>-0.18</v>
          </cell>
          <cell r="R72">
            <v>0.22</v>
          </cell>
          <cell r="S72">
            <v>-0.14000000000000001</v>
          </cell>
          <cell r="T72">
            <v>0.02</v>
          </cell>
          <cell r="U72">
            <v>-0.05</v>
          </cell>
        </row>
        <row r="73">
          <cell r="C73">
            <v>-0.01</v>
          </cell>
          <cell r="D73">
            <v>-0.01</v>
          </cell>
          <cell r="E73">
            <v>-0.01</v>
          </cell>
          <cell r="F73">
            <v>-0.05</v>
          </cell>
          <cell r="G73">
            <v>0.04</v>
          </cell>
          <cell r="H73">
            <v>-0.02</v>
          </cell>
          <cell r="I73">
            <v>0.13</v>
          </cell>
          <cell r="J73">
            <v>7.0000000000000007E-2</v>
          </cell>
          <cell r="K73">
            <v>-0.01</v>
          </cell>
          <cell r="L73">
            <v>-0.01</v>
          </cell>
          <cell r="M73">
            <v>-0.01</v>
          </cell>
          <cell r="N73">
            <v>7.0000000000000007E-2</v>
          </cell>
          <cell r="O73">
            <v>0.06</v>
          </cell>
          <cell r="P73">
            <v>0.13</v>
          </cell>
          <cell r="Q73">
            <v>0.03</v>
          </cell>
          <cell r="R73">
            <v>-0.03</v>
          </cell>
          <cell r="S73">
            <v>0.09</v>
          </cell>
          <cell r="T73">
            <v>0.08</v>
          </cell>
          <cell r="U73">
            <v>-0.02</v>
          </cell>
        </row>
        <row r="74">
          <cell r="C74">
            <v>0.04</v>
          </cell>
          <cell r="D74">
            <v>-0.02</v>
          </cell>
          <cell r="E74">
            <v>-0.04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0.03</v>
          </cell>
          <cell r="K74">
            <v>0.02</v>
          </cell>
          <cell r="L74">
            <v>-0.01</v>
          </cell>
          <cell r="M74">
            <v>-0.03</v>
          </cell>
          <cell r="N74">
            <v>0</v>
          </cell>
          <cell r="O74">
            <v>0</v>
          </cell>
          <cell r="P74">
            <v>-0.01</v>
          </cell>
          <cell r="Q74">
            <v>0.03</v>
          </cell>
          <cell r="R74">
            <v>-0.03</v>
          </cell>
          <cell r="S74">
            <v>0</v>
          </cell>
          <cell r="T74">
            <v>-0.09</v>
          </cell>
          <cell r="U74">
            <v>0.03</v>
          </cell>
        </row>
        <row r="75">
          <cell r="C75">
            <v>0.13</v>
          </cell>
          <cell r="D75">
            <v>0.12</v>
          </cell>
          <cell r="E75">
            <v>0.02</v>
          </cell>
          <cell r="F75">
            <v>0.14000000000000001</v>
          </cell>
          <cell r="G75">
            <v>0.23</v>
          </cell>
          <cell r="H75">
            <v>0.26</v>
          </cell>
          <cell r="I75">
            <v>0.12</v>
          </cell>
          <cell r="J75">
            <v>0.05</v>
          </cell>
          <cell r="K75">
            <v>0.08</v>
          </cell>
          <cell r="L75">
            <v>0.08</v>
          </cell>
          <cell r="M75">
            <v>0.08</v>
          </cell>
          <cell r="N75">
            <v>0.1</v>
          </cell>
          <cell r="O75">
            <v>0.2</v>
          </cell>
          <cell r="P75">
            <v>0.25</v>
          </cell>
          <cell r="Q75">
            <v>0.21</v>
          </cell>
          <cell r="R75">
            <v>0.19</v>
          </cell>
          <cell r="S75">
            <v>0.12</v>
          </cell>
          <cell r="T75">
            <v>0.17</v>
          </cell>
          <cell r="U75">
            <v>-0.04</v>
          </cell>
        </row>
        <row r="76">
          <cell r="C76">
            <v>-0.76</v>
          </cell>
          <cell r="D76">
            <v>-0.76</v>
          </cell>
          <cell r="E76">
            <v>-0.28999999999999998</v>
          </cell>
          <cell r="F76">
            <v>-0.27</v>
          </cell>
          <cell r="G76">
            <v>-0.2</v>
          </cell>
          <cell r="H76">
            <v>-0.09</v>
          </cell>
          <cell r="I76">
            <v>-0.37</v>
          </cell>
          <cell r="J76">
            <v>-0.97</v>
          </cell>
          <cell r="K76">
            <v>-0.68</v>
          </cell>
          <cell r="L76">
            <v>-0.34</v>
          </cell>
          <cell r="M76">
            <v>-0.18</v>
          </cell>
          <cell r="N76">
            <v>-0.01</v>
          </cell>
          <cell r="O76">
            <v>-0.19</v>
          </cell>
          <cell r="P76">
            <v>0</v>
          </cell>
          <cell r="Q76">
            <v>7.0000000000000007E-2</v>
          </cell>
          <cell r="R76">
            <v>0.37</v>
          </cell>
          <cell r="S76">
            <v>-0.23</v>
          </cell>
          <cell r="T76">
            <v>0.16</v>
          </cell>
          <cell r="U76">
            <v>-0.2</v>
          </cell>
        </row>
        <row r="77">
          <cell r="C77">
            <v>1.54</v>
          </cell>
          <cell r="D77">
            <v>0.49</v>
          </cell>
          <cell r="E77">
            <v>0.03</v>
          </cell>
          <cell r="F77">
            <v>0.53</v>
          </cell>
          <cell r="G77">
            <v>0.43</v>
          </cell>
          <cell r="H77">
            <v>1.4</v>
          </cell>
          <cell r="I77">
            <v>0.18</v>
          </cell>
          <cell r="J77">
            <v>0.68</v>
          </cell>
          <cell r="K77">
            <v>0.23</v>
          </cell>
          <cell r="L77">
            <v>0.46</v>
          </cell>
          <cell r="M77">
            <v>0.6</v>
          </cell>
          <cell r="N77">
            <v>0.2</v>
          </cell>
          <cell r="O77">
            <v>1.29</v>
          </cell>
          <cell r="P77">
            <v>3.28</v>
          </cell>
          <cell r="Q77">
            <v>1.54</v>
          </cell>
          <cell r="R77">
            <v>0.24</v>
          </cell>
          <cell r="S77">
            <v>0.11</v>
          </cell>
          <cell r="T77">
            <v>0.5</v>
          </cell>
          <cell r="U77">
            <v>0.69</v>
          </cell>
        </row>
        <row r="78">
          <cell r="C78">
            <v>-0.41</v>
          </cell>
          <cell r="D78">
            <v>-0.23</v>
          </cell>
          <cell r="E78">
            <v>-0.79</v>
          </cell>
          <cell r="F78">
            <v>-0.48</v>
          </cell>
          <cell r="G78">
            <v>0.27</v>
          </cell>
          <cell r="H78">
            <v>-0.2</v>
          </cell>
          <cell r="I78">
            <v>-0.48</v>
          </cell>
          <cell r="J78">
            <v>0.6</v>
          </cell>
          <cell r="K78">
            <v>-1.4</v>
          </cell>
          <cell r="L78">
            <v>-0.49</v>
          </cell>
          <cell r="M78">
            <v>-0.22</v>
          </cell>
          <cell r="N78">
            <v>-0.32</v>
          </cell>
          <cell r="O78">
            <v>-0.34</v>
          </cell>
          <cell r="P78">
            <v>-0.06</v>
          </cell>
          <cell r="Q78">
            <v>0.11</v>
          </cell>
          <cell r="R78">
            <v>-0.74</v>
          </cell>
          <cell r="S78">
            <v>-0.27</v>
          </cell>
          <cell r="T78">
            <v>-0.77</v>
          </cell>
          <cell r="U78">
            <v>-0.51</v>
          </cell>
        </row>
        <row r="79">
          <cell r="C79">
            <v>-0.2</v>
          </cell>
          <cell r="D79">
            <v>0.06</v>
          </cell>
          <cell r="E79">
            <v>0</v>
          </cell>
          <cell r="F79">
            <v>7.0000000000000007E-2</v>
          </cell>
          <cell r="G79">
            <v>0.14000000000000001</v>
          </cell>
          <cell r="H79">
            <v>0.12</v>
          </cell>
          <cell r="I79">
            <v>0.1</v>
          </cell>
          <cell r="J79">
            <v>7.0000000000000007E-2</v>
          </cell>
          <cell r="K79">
            <v>0.09</v>
          </cell>
          <cell r="L79">
            <v>-0.03</v>
          </cell>
          <cell r="M79">
            <v>0.11</v>
          </cell>
          <cell r="N79">
            <v>0.05</v>
          </cell>
          <cell r="O79">
            <v>0.31</v>
          </cell>
          <cell r="P79">
            <v>0.15</v>
          </cell>
          <cell r="Q79">
            <v>0.2</v>
          </cell>
          <cell r="R79">
            <v>0.2</v>
          </cell>
          <cell r="S79">
            <v>0.78</v>
          </cell>
          <cell r="T79">
            <v>-0.65</v>
          </cell>
          <cell r="U79">
            <v>0.55000000000000004</v>
          </cell>
        </row>
        <row r="80">
          <cell r="C80">
            <v>0.1</v>
          </cell>
          <cell r="D80">
            <v>0.19</v>
          </cell>
          <cell r="E80">
            <v>0.1</v>
          </cell>
          <cell r="F80">
            <v>0.14000000000000001</v>
          </cell>
          <cell r="G80">
            <v>0.22</v>
          </cell>
          <cell r="H80">
            <v>0.17</v>
          </cell>
          <cell r="I80">
            <v>0.12</v>
          </cell>
          <cell r="J80">
            <v>0.05</v>
          </cell>
          <cell r="K80">
            <v>0.01</v>
          </cell>
          <cell r="L80">
            <v>7.0000000000000007E-2</v>
          </cell>
          <cell r="M80">
            <v>0.08</v>
          </cell>
          <cell r="N80">
            <v>0.05</v>
          </cell>
          <cell r="O80">
            <v>0.13</v>
          </cell>
          <cell r="P80">
            <v>0.17</v>
          </cell>
          <cell r="Q80">
            <v>0.13</v>
          </cell>
          <cell r="R80">
            <v>0</v>
          </cell>
          <cell r="S80">
            <v>0.02</v>
          </cell>
          <cell r="T80">
            <v>0.08</v>
          </cell>
          <cell r="U80">
            <v>7.0000000000000007E-2</v>
          </cell>
        </row>
        <row r="81">
          <cell r="C81">
            <v>0.25</v>
          </cell>
          <cell r="D81">
            <v>0.1</v>
          </cell>
          <cell r="E81">
            <v>0.02</v>
          </cell>
          <cell r="F81">
            <v>-0.27</v>
          </cell>
          <cell r="G81">
            <v>-0.01</v>
          </cell>
          <cell r="H81">
            <v>-0.03</v>
          </cell>
          <cell r="I81">
            <v>0.04</v>
          </cell>
          <cell r="J81">
            <v>-0.03</v>
          </cell>
          <cell r="K81">
            <v>-0.01</v>
          </cell>
          <cell r="L81">
            <v>0.03</v>
          </cell>
          <cell r="M81">
            <v>0.11</v>
          </cell>
          <cell r="N81">
            <v>-0.12</v>
          </cell>
          <cell r="O81">
            <v>-0.08</v>
          </cell>
          <cell r="P81">
            <v>0.02</v>
          </cell>
          <cell r="Q81">
            <v>0.09</v>
          </cell>
          <cell r="R81">
            <v>-0.15</v>
          </cell>
          <cell r="S81">
            <v>-0.12</v>
          </cell>
          <cell r="T81">
            <v>-0.14000000000000001</v>
          </cell>
          <cell r="U81">
            <v>0.2</v>
          </cell>
        </row>
        <row r="82">
          <cell r="C82">
            <v>-0.22</v>
          </cell>
          <cell r="D82">
            <v>0.08</v>
          </cell>
          <cell r="E82">
            <v>-0.22</v>
          </cell>
          <cell r="F82">
            <v>-7.0000000000000007E-2</v>
          </cell>
          <cell r="G82">
            <v>7.0000000000000007E-2</v>
          </cell>
          <cell r="H82">
            <v>0.17</v>
          </cell>
          <cell r="I82">
            <v>-0.14000000000000001</v>
          </cell>
          <cell r="J82">
            <v>-0.03</v>
          </cell>
          <cell r="K82">
            <v>0.25</v>
          </cell>
          <cell r="L82">
            <v>-7.0000000000000007E-2</v>
          </cell>
          <cell r="M82">
            <v>0.3</v>
          </cell>
          <cell r="N82">
            <v>0.25</v>
          </cell>
          <cell r="O82">
            <v>0.34</v>
          </cell>
          <cell r="P82">
            <v>0.28999999999999998</v>
          </cell>
          <cell r="Q82">
            <v>0.49</v>
          </cell>
          <cell r="R82">
            <v>0.38</v>
          </cell>
          <cell r="S82">
            <v>0.38</v>
          </cell>
          <cell r="T82">
            <v>-1.03</v>
          </cell>
          <cell r="U82">
            <v>0.33</v>
          </cell>
        </row>
        <row r="83">
          <cell r="C83">
            <v>-0.19</v>
          </cell>
          <cell r="D83">
            <v>-0.53</v>
          </cell>
          <cell r="E83">
            <v>-0.82</v>
          </cell>
          <cell r="F83">
            <v>-0.11</v>
          </cell>
          <cell r="G83">
            <v>-0.55000000000000004</v>
          </cell>
          <cell r="H83">
            <v>-1.07</v>
          </cell>
          <cell r="I83">
            <v>-0.52</v>
          </cell>
          <cell r="J83">
            <v>2.0699999999999998</v>
          </cell>
          <cell r="K83">
            <v>-0.5</v>
          </cell>
          <cell r="L83">
            <v>-0.11</v>
          </cell>
          <cell r="M83">
            <v>-0.3</v>
          </cell>
          <cell r="N83">
            <v>-0.03</v>
          </cell>
          <cell r="O83">
            <v>-0.25</v>
          </cell>
          <cell r="P83">
            <v>-0.15</v>
          </cell>
          <cell r="Q83">
            <v>-0.28999999999999998</v>
          </cell>
          <cell r="R83">
            <v>-0.49</v>
          </cell>
          <cell r="S83">
            <v>-1.44</v>
          </cell>
          <cell r="T83">
            <v>-0.04</v>
          </cell>
          <cell r="U83">
            <v>-0.12</v>
          </cell>
        </row>
        <row r="84">
          <cell r="C84">
            <v>0.41</v>
          </cell>
          <cell r="D84">
            <v>0.52</v>
          </cell>
          <cell r="E84">
            <v>0.57999999999999996</v>
          </cell>
          <cell r="F84">
            <v>0.64</v>
          </cell>
          <cell r="G84">
            <v>0.81</v>
          </cell>
          <cell r="H84">
            <v>0.12</v>
          </cell>
          <cell r="I84">
            <v>0.12</v>
          </cell>
          <cell r="J84">
            <v>0.33</v>
          </cell>
          <cell r="K84">
            <v>0.38</v>
          </cell>
          <cell r="L84">
            <v>0.39</v>
          </cell>
          <cell r="M84">
            <v>0.64</v>
          </cell>
          <cell r="N84">
            <v>0.38</v>
          </cell>
          <cell r="O84">
            <v>0.55000000000000004</v>
          </cell>
          <cell r="P84">
            <v>0.59</v>
          </cell>
          <cell r="Q84">
            <v>0.35</v>
          </cell>
          <cell r="R84">
            <v>0.06</v>
          </cell>
          <cell r="S84">
            <v>0.32</v>
          </cell>
          <cell r="T84">
            <v>0.55000000000000004</v>
          </cell>
          <cell r="U84">
            <v>0.66</v>
          </cell>
        </row>
        <row r="85">
          <cell r="C85">
            <v>0.48</v>
          </cell>
          <cell r="D85">
            <v>0.3</v>
          </cell>
          <cell r="E85">
            <v>0.28999999999999998</v>
          </cell>
          <cell r="F85">
            <v>0.27</v>
          </cell>
          <cell r="G85">
            <v>0.69</v>
          </cell>
          <cell r="H85">
            <v>1.18</v>
          </cell>
          <cell r="I85">
            <v>0.66</v>
          </cell>
          <cell r="J85">
            <v>0.36</v>
          </cell>
          <cell r="K85">
            <v>0.36</v>
          </cell>
          <cell r="L85">
            <v>0.3</v>
          </cell>
          <cell r="M85">
            <v>0.28999999999999998</v>
          </cell>
          <cell r="N85">
            <v>0.43</v>
          </cell>
          <cell r="O85">
            <v>0.23</v>
          </cell>
          <cell r="P85">
            <v>0.15</v>
          </cell>
          <cell r="Q85">
            <v>0.22</v>
          </cell>
          <cell r="R85">
            <v>0</v>
          </cell>
          <cell r="S85">
            <v>0.35</v>
          </cell>
          <cell r="T85">
            <v>0.06</v>
          </cell>
          <cell r="U85">
            <v>0.25</v>
          </cell>
        </row>
        <row r="86">
          <cell r="C86">
            <v>-0.01</v>
          </cell>
          <cell r="D86">
            <v>-0.06</v>
          </cell>
          <cell r="E86">
            <v>0.06</v>
          </cell>
          <cell r="F86">
            <v>-0.1</v>
          </cell>
          <cell r="G86">
            <v>-0.11</v>
          </cell>
          <cell r="H86">
            <v>1.01</v>
          </cell>
          <cell r="I86">
            <v>-0.19</v>
          </cell>
          <cell r="J86">
            <v>-0.16</v>
          </cell>
          <cell r="K86">
            <v>-0.13</v>
          </cell>
          <cell r="L86">
            <v>-0.21</v>
          </cell>
          <cell r="M86">
            <v>-0.05</v>
          </cell>
          <cell r="N86">
            <v>0.32</v>
          </cell>
          <cell r="O86">
            <v>-0.14000000000000001</v>
          </cell>
          <cell r="P86">
            <v>0.09</v>
          </cell>
          <cell r="Q86">
            <v>-0.03</v>
          </cell>
          <cell r="R86">
            <v>1.08</v>
          </cell>
          <cell r="S86">
            <v>0.6</v>
          </cell>
          <cell r="T86">
            <v>0.08</v>
          </cell>
          <cell r="U86">
            <v>-0.15</v>
          </cell>
        </row>
        <row r="87">
          <cell r="C87">
            <v>0.09</v>
          </cell>
          <cell r="D87">
            <v>0.21</v>
          </cell>
          <cell r="E87">
            <v>0.06</v>
          </cell>
          <cell r="F87">
            <v>0.12</v>
          </cell>
          <cell r="G87">
            <v>0.19</v>
          </cell>
          <cell r="H87">
            <v>0.28999999999999998</v>
          </cell>
          <cell r="I87">
            <v>0.2</v>
          </cell>
          <cell r="J87">
            <v>0.14000000000000001</v>
          </cell>
          <cell r="K87">
            <v>0.22</v>
          </cell>
          <cell r="L87">
            <v>0.11</v>
          </cell>
          <cell r="M87">
            <v>0.05</v>
          </cell>
          <cell r="N87">
            <v>0.02</v>
          </cell>
          <cell r="O87">
            <v>0.1</v>
          </cell>
          <cell r="P87">
            <v>0.14000000000000001</v>
          </cell>
          <cell r="Q87">
            <v>0.02</v>
          </cell>
          <cell r="R87">
            <v>-0.09</v>
          </cell>
          <cell r="S87">
            <v>-0.01</v>
          </cell>
          <cell r="T87">
            <v>7.0000000000000007E-2</v>
          </cell>
          <cell r="U87">
            <v>-0.11</v>
          </cell>
        </row>
        <row r="88">
          <cell r="C88">
            <v>0.05</v>
          </cell>
          <cell r="D88">
            <v>0.08</v>
          </cell>
          <cell r="E88">
            <v>0.03</v>
          </cell>
          <cell r="F88">
            <v>0.03</v>
          </cell>
          <cell r="G88">
            <v>-0.15</v>
          </cell>
          <cell r="H88">
            <v>0.44</v>
          </cell>
          <cell r="I88">
            <v>-0.11</v>
          </cell>
          <cell r="J88">
            <v>0.04</v>
          </cell>
          <cell r="K88">
            <v>0.04</v>
          </cell>
          <cell r="L88">
            <v>-0.12</v>
          </cell>
          <cell r="M88">
            <v>0.13</v>
          </cell>
          <cell r="N88">
            <v>0.16</v>
          </cell>
          <cell r="O88">
            <v>0.08</v>
          </cell>
          <cell r="P88">
            <v>0.09</v>
          </cell>
          <cell r="Q88">
            <v>0.27</v>
          </cell>
          <cell r="R88">
            <v>0.08</v>
          </cell>
          <cell r="S88">
            <v>0.06</v>
          </cell>
          <cell r="T88">
            <v>-0.72</v>
          </cell>
          <cell r="U88">
            <v>0.42</v>
          </cell>
        </row>
        <row r="89">
          <cell r="C89">
            <v>-0.03</v>
          </cell>
          <cell r="D89">
            <v>-0.04</v>
          </cell>
          <cell r="E89">
            <v>-0.28000000000000003</v>
          </cell>
          <cell r="F89">
            <v>1.86</v>
          </cell>
          <cell r="G89">
            <v>-7.0000000000000007E-2</v>
          </cell>
          <cell r="H89">
            <v>-0.1</v>
          </cell>
          <cell r="I89">
            <v>-0.1</v>
          </cell>
          <cell r="J89">
            <v>-0.08</v>
          </cell>
          <cell r="K89">
            <v>-4.5999999999999996</v>
          </cell>
          <cell r="L89">
            <v>-0.41</v>
          </cell>
          <cell r="M89">
            <v>-0.17</v>
          </cell>
          <cell r="N89">
            <v>0.52</v>
          </cell>
          <cell r="O89">
            <v>-0.06</v>
          </cell>
          <cell r="P89">
            <v>-0.08</v>
          </cell>
          <cell r="Q89">
            <v>-0.06</v>
          </cell>
          <cell r="R89">
            <v>-0.82</v>
          </cell>
          <cell r="S89">
            <v>-0.22</v>
          </cell>
          <cell r="T89">
            <v>-0.3</v>
          </cell>
          <cell r="U89">
            <v>-0.1</v>
          </cell>
        </row>
        <row r="90">
          <cell r="C90">
            <v>0.03</v>
          </cell>
          <cell r="D90">
            <v>0.15</v>
          </cell>
          <cell r="E90">
            <v>0.13</v>
          </cell>
          <cell r="F90">
            <v>0</v>
          </cell>
          <cell r="G90">
            <v>0.13</v>
          </cell>
          <cell r="H90">
            <v>1.1599999999999999</v>
          </cell>
          <cell r="I90">
            <v>0.42</v>
          </cell>
          <cell r="J90">
            <v>0.03</v>
          </cell>
          <cell r="K90">
            <v>0.09</v>
          </cell>
          <cell r="L90">
            <v>0.18</v>
          </cell>
          <cell r="M90">
            <v>0.05</v>
          </cell>
          <cell r="N90">
            <v>0.41</v>
          </cell>
          <cell r="O90">
            <v>0.28999999999999998</v>
          </cell>
          <cell r="P90">
            <v>0.01</v>
          </cell>
          <cell r="Q90">
            <v>0</v>
          </cell>
          <cell r="R90">
            <v>-0.05</v>
          </cell>
          <cell r="S90">
            <v>-0.09</v>
          </cell>
          <cell r="T90">
            <v>0.14000000000000001</v>
          </cell>
          <cell r="U90">
            <v>0.02</v>
          </cell>
        </row>
        <row r="91">
          <cell r="C91">
            <v>-0.08</v>
          </cell>
          <cell r="D91">
            <v>-0.04</v>
          </cell>
          <cell r="E91">
            <v>-7.0000000000000007E-2</v>
          </cell>
          <cell r="F91">
            <v>-0.05</v>
          </cell>
          <cell r="G91">
            <v>0.12</v>
          </cell>
          <cell r="H91">
            <v>0.37</v>
          </cell>
          <cell r="I91">
            <v>0.28000000000000003</v>
          </cell>
          <cell r="J91">
            <v>0.11</v>
          </cell>
          <cell r="K91">
            <v>0.33</v>
          </cell>
          <cell r="L91">
            <v>0.08</v>
          </cell>
          <cell r="M91">
            <v>0.04</v>
          </cell>
          <cell r="N91">
            <v>0.46</v>
          </cell>
          <cell r="O91">
            <v>0.16</v>
          </cell>
          <cell r="P91">
            <v>-0.03</v>
          </cell>
          <cell r="Q91">
            <v>-0.03</v>
          </cell>
          <cell r="R91">
            <v>0.02</v>
          </cell>
          <cell r="S91">
            <v>0.01</v>
          </cell>
          <cell r="T91">
            <v>-0.08</v>
          </cell>
          <cell r="U91">
            <v>-0.09</v>
          </cell>
        </row>
        <row r="92">
          <cell r="C92">
            <v>0.24</v>
          </cell>
          <cell r="D92">
            <v>0.19</v>
          </cell>
          <cell r="E92">
            <v>0.27</v>
          </cell>
          <cell r="F92">
            <v>0.42</v>
          </cell>
          <cell r="G92">
            <v>0.21</v>
          </cell>
          <cell r="H92">
            <v>0.15</v>
          </cell>
          <cell r="I92">
            <v>0.25</v>
          </cell>
          <cell r="J92">
            <v>0.35</v>
          </cell>
          <cell r="K92">
            <v>0.17</v>
          </cell>
          <cell r="L92">
            <v>0.15</v>
          </cell>
          <cell r="M92">
            <v>0.18</v>
          </cell>
          <cell r="N92">
            <v>0.2</v>
          </cell>
          <cell r="O92">
            <v>0.05</v>
          </cell>
          <cell r="P92">
            <v>0.1</v>
          </cell>
          <cell r="Q92">
            <v>0.17</v>
          </cell>
          <cell r="R92">
            <v>-0.01</v>
          </cell>
          <cell r="S92">
            <v>0.01</v>
          </cell>
          <cell r="T92">
            <v>0.09</v>
          </cell>
          <cell r="U92">
            <v>1.24</v>
          </cell>
        </row>
        <row r="93">
          <cell r="C93">
            <v>0.23</v>
          </cell>
          <cell r="D93">
            <v>0.21</v>
          </cell>
          <cell r="E93">
            <v>0.2</v>
          </cell>
          <cell r="F93">
            <v>0.19</v>
          </cell>
          <cell r="G93">
            <v>0.15</v>
          </cell>
          <cell r="H93">
            <v>0.03</v>
          </cell>
          <cell r="I93">
            <v>0.14000000000000001</v>
          </cell>
          <cell r="J93">
            <v>0.38</v>
          </cell>
          <cell r="K93">
            <v>0.1</v>
          </cell>
          <cell r="L93">
            <v>0.1</v>
          </cell>
          <cell r="M93">
            <v>0.06</v>
          </cell>
          <cell r="N93">
            <v>0.32</v>
          </cell>
          <cell r="O93">
            <v>0.01</v>
          </cell>
          <cell r="P93">
            <v>-0.01</v>
          </cell>
          <cell r="Q93">
            <v>0.01</v>
          </cell>
          <cell r="R93">
            <v>-0.01</v>
          </cell>
          <cell r="S93">
            <v>-0.03</v>
          </cell>
          <cell r="T93">
            <v>-7.0000000000000007E-2</v>
          </cell>
          <cell r="U93">
            <v>-0.12</v>
          </cell>
        </row>
        <row r="94">
          <cell r="C94">
            <v>0.32</v>
          </cell>
          <cell r="D94">
            <v>0.26</v>
          </cell>
          <cell r="E94">
            <v>0.4</v>
          </cell>
          <cell r="F94">
            <v>0.45</v>
          </cell>
          <cell r="G94">
            <v>0.39</v>
          </cell>
          <cell r="H94">
            <v>0.32</v>
          </cell>
          <cell r="I94">
            <v>0.28000000000000003</v>
          </cell>
          <cell r="J94">
            <v>3.96</v>
          </cell>
          <cell r="K94">
            <v>0.03</v>
          </cell>
          <cell r="L94">
            <v>0.12</v>
          </cell>
          <cell r="M94">
            <v>0.03</v>
          </cell>
          <cell r="N94">
            <v>-0.09</v>
          </cell>
          <cell r="O94">
            <v>-0.11</v>
          </cell>
          <cell r="P94">
            <v>0.01</v>
          </cell>
          <cell r="Q94">
            <v>0</v>
          </cell>
          <cell r="R94">
            <v>0.25</v>
          </cell>
          <cell r="S94">
            <v>0</v>
          </cell>
          <cell r="T94">
            <v>0.03</v>
          </cell>
          <cell r="U94">
            <v>0.01</v>
          </cell>
        </row>
        <row r="95">
          <cell r="C95">
            <v>7.0000000000000007E-2</v>
          </cell>
          <cell r="D95">
            <v>0.12</v>
          </cell>
          <cell r="E95">
            <v>0.15</v>
          </cell>
          <cell r="F95">
            <v>0.18</v>
          </cell>
          <cell r="G95">
            <v>0.5</v>
          </cell>
          <cell r="H95">
            <v>0.12</v>
          </cell>
          <cell r="I95">
            <v>0.2</v>
          </cell>
          <cell r="J95">
            <v>0.27</v>
          </cell>
          <cell r="K95">
            <v>0.22</v>
          </cell>
          <cell r="L95">
            <v>0.31</v>
          </cell>
          <cell r="M95">
            <v>0.35</v>
          </cell>
          <cell r="N95">
            <v>0.35</v>
          </cell>
          <cell r="O95">
            <v>0.32</v>
          </cell>
          <cell r="P95">
            <v>0.41</v>
          </cell>
          <cell r="Q95">
            <v>0.13</v>
          </cell>
          <cell r="R95">
            <v>0.25</v>
          </cell>
          <cell r="S95">
            <v>0.19</v>
          </cell>
          <cell r="T95">
            <v>0.31</v>
          </cell>
          <cell r="U95">
            <v>0.21</v>
          </cell>
        </row>
        <row r="96">
          <cell r="C96">
            <v>-0.12</v>
          </cell>
          <cell r="D96">
            <v>-0.2</v>
          </cell>
          <cell r="E96">
            <v>-0.42</v>
          </cell>
          <cell r="F96">
            <v>-0.04</v>
          </cell>
          <cell r="G96">
            <v>0.2</v>
          </cell>
          <cell r="H96">
            <v>-0.09</v>
          </cell>
          <cell r="I96">
            <v>0</v>
          </cell>
          <cell r="J96">
            <v>0.23</v>
          </cell>
          <cell r="K96">
            <v>-0.01</v>
          </cell>
          <cell r="L96">
            <v>0.1</v>
          </cell>
          <cell r="M96">
            <v>0.21</v>
          </cell>
          <cell r="N96">
            <v>0.26</v>
          </cell>
          <cell r="O96">
            <v>0.37</v>
          </cell>
          <cell r="P96">
            <v>0.19</v>
          </cell>
          <cell r="Q96">
            <v>0.21</v>
          </cell>
          <cell r="R96">
            <v>0.3</v>
          </cell>
          <cell r="S96">
            <v>0.23</v>
          </cell>
          <cell r="T96">
            <v>0.27</v>
          </cell>
          <cell r="U96">
            <v>0.22</v>
          </cell>
        </row>
        <row r="97">
          <cell r="C97">
            <v>0.25</v>
          </cell>
          <cell r="D97">
            <v>0.06</v>
          </cell>
          <cell r="E97">
            <v>0.03</v>
          </cell>
          <cell r="F97">
            <v>-0.18</v>
          </cell>
          <cell r="G97">
            <v>0.14000000000000001</v>
          </cell>
          <cell r="H97">
            <v>0.02</v>
          </cell>
          <cell r="I97">
            <v>0.04</v>
          </cell>
          <cell r="J97">
            <v>0.08</v>
          </cell>
          <cell r="K97">
            <v>0.35</v>
          </cell>
          <cell r="L97">
            <v>0.02</v>
          </cell>
          <cell r="M97">
            <v>0.11</v>
          </cell>
          <cell r="N97">
            <v>0.04</v>
          </cell>
          <cell r="O97">
            <v>0.41</v>
          </cell>
          <cell r="P97">
            <v>0.22</v>
          </cell>
          <cell r="Q97">
            <v>0.32</v>
          </cell>
          <cell r="R97">
            <v>0.11</v>
          </cell>
          <cell r="S97">
            <v>0.33</v>
          </cell>
          <cell r="T97">
            <v>0.37</v>
          </cell>
          <cell r="U97">
            <v>0.26</v>
          </cell>
        </row>
        <row r="98">
          <cell r="C98">
            <v>-0.19</v>
          </cell>
          <cell r="D98">
            <v>0.05</v>
          </cell>
          <cell r="E98">
            <v>-0.01</v>
          </cell>
          <cell r="F98">
            <v>-0.1</v>
          </cell>
          <cell r="G98">
            <v>-0.08</v>
          </cell>
          <cell r="H98">
            <v>-0.09</v>
          </cell>
          <cell r="I98">
            <v>-0.05</v>
          </cell>
          <cell r="J98">
            <v>-0.13</v>
          </cell>
          <cell r="K98">
            <v>-0.08</v>
          </cell>
          <cell r="L98">
            <v>-0.04</v>
          </cell>
          <cell r="M98">
            <v>-0.11</v>
          </cell>
          <cell r="N98">
            <v>0.08</v>
          </cell>
          <cell r="O98">
            <v>-0.27</v>
          </cell>
          <cell r="P98">
            <v>0</v>
          </cell>
          <cell r="Q98">
            <v>-0.11</v>
          </cell>
          <cell r="R98">
            <v>-0.4</v>
          </cell>
          <cell r="S98">
            <v>-0.48</v>
          </cell>
          <cell r="T98">
            <v>-0.34</v>
          </cell>
          <cell r="U98">
            <v>-0.36</v>
          </cell>
        </row>
        <row r="99">
          <cell r="C99">
            <v>-0.16</v>
          </cell>
          <cell r="D99">
            <v>-7.0000000000000007E-2</v>
          </cell>
          <cell r="E99">
            <v>-0.05</v>
          </cell>
          <cell r="F99">
            <v>-0.09</v>
          </cell>
          <cell r="G99">
            <v>-0.02</v>
          </cell>
          <cell r="H99">
            <v>0.15</v>
          </cell>
          <cell r="I99">
            <v>-0.08</v>
          </cell>
          <cell r="J99">
            <v>-0.06</v>
          </cell>
          <cell r="K99">
            <v>0.03</v>
          </cell>
          <cell r="L99">
            <v>0.06</v>
          </cell>
          <cell r="M99">
            <v>-0.03</v>
          </cell>
          <cell r="N99">
            <v>-0.02</v>
          </cell>
          <cell r="O99">
            <v>0.01</v>
          </cell>
          <cell r="P99">
            <v>-0.02</v>
          </cell>
          <cell r="Q99">
            <v>0.08</v>
          </cell>
          <cell r="R99">
            <v>-0.09</v>
          </cell>
          <cell r="S99">
            <v>0.14000000000000001</v>
          </cell>
          <cell r="T99">
            <v>0.13</v>
          </cell>
          <cell r="U99">
            <v>0.02</v>
          </cell>
        </row>
        <row r="100">
          <cell r="C100">
            <v>0.03</v>
          </cell>
          <cell r="D100">
            <v>0.14000000000000001</v>
          </cell>
          <cell r="E100">
            <v>0.19</v>
          </cell>
          <cell r="F100">
            <v>0.21</v>
          </cell>
          <cell r="G100">
            <v>0.2</v>
          </cell>
          <cell r="H100">
            <v>0.13</v>
          </cell>
          <cell r="I100">
            <v>0.18</v>
          </cell>
          <cell r="J100">
            <v>0.24</v>
          </cell>
          <cell r="K100">
            <v>0.09</v>
          </cell>
          <cell r="L100">
            <v>0.21</v>
          </cell>
          <cell r="M100">
            <v>0.23</v>
          </cell>
          <cell r="N100">
            <v>0.13</v>
          </cell>
          <cell r="O100">
            <v>0.1</v>
          </cell>
          <cell r="P100">
            <v>0.03</v>
          </cell>
          <cell r="Q100">
            <v>0.08</v>
          </cell>
          <cell r="R100">
            <v>0.08</v>
          </cell>
          <cell r="S100">
            <v>-0.05</v>
          </cell>
          <cell r="T100">
            <v>0.03</v>
          </cell>
          <cell r="U100">
            <v>0.11</v>
          </cell>
        </row>
        <row r="101">
          <cell r="C101">
            <v>-0.44</v>
          </cell>
          <cell r="D101">
            <v>-0.35</v>
          </cell>
          <cell r="E101">
            <v>-0.44</v>
          </cell>
          <cell r="F101">
            <v>-0.61</v>
          </cell>
          <cell r="G101">
            <v>-0.22</v>
          </cell>
          <cell r="H101">
            <v>-0.53</v>
          </cell>
          <cell r="I101">
            <v>-0.42</v>
          </cell>
          <cell r="J101">
            <v>-0.09</v>
          </cell>
          <cell r="K101">
            <v>0.02</v>
          </cell>
          <cell r="L101">
            <v>-0.1</v>
          </cell>
          <cell r="M101">
            <v>-0.23</v>
          </cell>
          <cell r="N101">
            <v>0.17</v>
          </cell>
          <cell r="O101">
            <v>-0.1</v>
          </cell>
          <cell r="P101">
            <v>0.17</v>
          </cell>
          <cell r="Q101">
            <v>-0.08</v>
          </cell>
          <cell r="R101">
            <v>-0.63</v>
          </cell>
          <cell r="S101">
            <v>0</v>
          </cell>
          <cell r="T101">
            <v>-0.56000000000000005</v>
          </cell>
          <cell r="U101">
            <v>-0.27</v>
          </cell>
        </row>
        <row r="102">
          <cell r="C102">
            <v>-0.06</v>
          </cell>
          <cell r="D102">
            <v>-0.31</v>
          </cell>
          <cell r="E102">
            <v>1.1299999999999999</v>
          </cell>
          <cell r="F102">
            <v>-0.25</v>
          </cell>
          <cell r="G102">
            <v>-0.16</v>
          </cell>
          <cell r="H102">
            <v>0.33</v>
          </cell>
          <cell r="I102">
            <v>-0.41</v>
          </cell>
          <cell r="J102">
            <v>-0.23</v>
          </cell>
          <cell r="K102">
            <v>-0.15</v>
          </cell>
          <cell r="L102">
            <v>-0.25</v>
          </cell>
          <cell r="M102">
            <v>-0.25</v>
          </cell>
          <cell r="N102">
            <v>-0.24</v>
          </cell>
          <cell r="O102">
            <v>-0.13</v>
          </cell>
          <cell r="P102">
            <v>-0.53</v>
          </cell>
          <cell r="Q102">
            <v>-0.5</v>
          </cell>
          <cell r="R102">
            <v>-1.29</v>
          </cell>
          <cell r="S102">
            <v>-0.15</v>
          </cell>
          <cell r="T102">
            <v>-0.92</v>
          </cell>
          <cell r="U102">
            <v>-0.49</v>
          </cell>
        </row>
        <row r="103">
          <cell r="C103">
            <v>0.57999999999999996</v>
          </cell>
          <cell r="D103">
            <v>0.05</v>
          </cell>
          <cell r="E103">
            <v>1.22</v>
          </cell>
          <cell r="F103">
            <v>0.06</v>
          </cell>
          <cell r="G103">
            <v>0.36</v>
          </cell>
          <cell r="H103">
            <v>-0.23</v>
          </cell>
          <cell r="I103">
            <v>0.46</v>
          </cell>
          <cell r="J103">
            <v>0.52</v>
          </cell>
          <cell r="K103">
            <v>0.14000000000000001</v>
          </cell>
          <cell r="L103">
            <v>-0.24</v>
          </cell>
          <cell r="M103">
            <v>0.56000000000000005</v>
          </cell>
          <cell r="N103">
            <v>0.26</v>
          </cell>
          <cell r="O103">
            <v>0.06</v>
          </cell>
          <cell r="P103">
            <v>0.26</v>
          </cell>
          <cell r="Q103">
            <v>1.04</v>
          </cell>
          <cell r="R103">
            <v>0.56999999999999995</v>
          </cell>
          <cell r="S103">
            <v>0.56999999999999995</v>
          </cell>
          <cell r="T103">
            <v>-0.32</v>
          </cell>
          <cell r="U103">
            <v>0.38</v>
          </cell>
        </row>
        <row r="104">
          <cell r="C104">
            <v>0.17</v>
          </cell>
          <cell r="D104">
            <v>0.25</v>
          </cell>
          <cell r="E104">
            <v>0.25</v>
          </cell>
          <cell r="F104">
            <v>7.0000000000000007E-2</v>
          </cell>
          <cell r="G104">
            <v>0.28000000000000003</v>
          </cell>
          <cell r="H104">
            <v>0.2</v>
          </cell>
          <cell r="I104">
            <v>0.15</v>
          </cell>
          <cell r="J104">
            <v>0.25</v>
          </cell>
          <cell r="K104">
            <v>0.09</v>
          </cell>
          <cell r="L104">
            <v>0.05</v>
          </cell>
          <cell r="M104">
            <v>0.04</v>
          </cell>
          <cell r="N104">
            <v>0.33</v>
          </cell>
          <cell r="O104">
            <v>0.11</v>
          </cell>
          <cell r="P104">
            <v>0.05</v>
          </cell>
          <cell r="Q104">
            <v>0.05</v>
          </cell>
          <cell r="R104">
            <v>-0.51</v>
          </cell>
          <cell r="S104">
            <v>-0.14000000000000001</v>
          </cell>
          <cell r="T104">
            <v>0</v>
          </cell>
          <cell r="U104">
            <v>0.06</v>
          </cell>
        </row>
        <row r="105">
          <cell r="C105">
            <v>-0.4</v>
          </cell>
          <cell r="D105">
            <v>-0.28999999999999998</v>
          </cell>
          <cell r="E105">
            <v>-0.17</v>
          </cell>
          <cell r="F105">
            <v>2.5</v>
          </cell>
          <cell r="G105">
            <v>-0.16</v>
          </cell>
          <cell r="H105">
            <v>-0.28999999999999998</v>
          </cell>
          <cell r="I105">
            <v>-0.27</v>
          </cell>
          <cell r="J105">
            <v>-0.05</v>
          </cell>
          <cell r="K105">
            <v>-0.21</v>
          </cell>
          <cell r="L105">
            <v>-0.33</v>
          </cell>
          <cell r="M105">
            <v>-0.2</v>
          </cell>
          <cell r="N105">
            <v>-0.49</v>
          </cell>
          <cell r="O105">
            <v>-0.36</v>
          </cell>
          <cell r="P105">
            <v>-0.3</v>
          </cell>
          <cell r="Q105">
            <v>-0.32</v>
          </cell>
          <cell r="R105">
            <v>-0.42</v>
          </cell>
          <cell r="S105">
            <v>-0.43</v>
          </cell>
          <cell r="T105">
            <v>-0.22</v>
          </cell>
          <cell r="U105">
            <v>-0.51</v>
          </cell>
        </row>
        <row r="106">
          <cell r="C106">
            <v>3.15</v>
          </cell>
          <cell r="D106">
            <v>2.98</v>
          </cell>
          <cell r="E106">
            <v>2.4700000000000002</v>
          </cell>
          <cell r="F106">
            <v>4.58</v>
          </cell>
          <cell r="G106">
            <v>4.93</v>
          </cell>
          <cell r="H106">
            <v>3.8</v>
          </cell>
          <cell r="I106">
            <v>2.68</v>
          </cell>
          <cell r="J106">
            <v>3.53</v>
          </cell>
          <cell r="K106">
            <v>3.32</v>
          </cell>
          <cell r="L106">
            <v>2.2200000000000002</v>
          </cell>
          <cell r="M106">
            <v>2.62</v>
          </cell>
          <cell r="N106">
            <v>3.14</v>
          </cell>
          <cell r="O106">
            <v>2.88</v>
          </cell>
          <cell r="P106">
            <v>2.58</v>
          </cell>
          <cell r="Q106">
            <v>2.41</v>
          </cell>
          <cell r="R106">
            <v>2.5499999999999998</v>
          </cell>
          <cell r="S106">
            <v>2.13</v>
          </cell>
          <cell r="T106">
            <v>1.48</v>
          </cell>
          <cell r="U106">
            <v>1.82</v>
          </cell>
        </row>
        <row r="107">
          <cell r="C107">
            <v>1.89</v>
          </cell>
          <cell r="D107">
            <v>1.4</v>
          </cell>
          <cell r="E107">
            <v>3.22</v>
          </cell>
          <cell r="F107">
            <v>2.31</v>
          </cell>
          <cell r="G107">
            <v>3.17</v>
          </cell>
          <cell r="H107">
            <v>2.1800000000000002</v>
          </cell>
          <cell r="I107">
            <v>3.35</v>
          </cell>
          <cell r="J107">
            <v>2.29</v>
          </cell>
          <cell r="K107">
            <v>2.56</v>
          </cell>
          <cell r="L107">
            <v>2.06</v>
          </cell>
          <cell r="M107">
            <v>2.89</v>
          </cell>
          <cell r="N107">
            <v>1.76</v>
          </cell>
          <cell r="O107">
            <v>2.19</v>
          </cell>
          <cell r="P107">
            <v>1.76</v>
          </cell>
          <cell r="Q107">
            <v>2.33</v>
          </cell>
          <cell r="R107">
            <v>1.25</v>
          </cell>
          <cell r="S107">
            <v>2.0299999999999998</v>
          </cell>
          <cell r="T107">
            <v>1.67</v>
          </cell>
          <cell r="U107">
            <v>2.2400000000000002</v>
          </cell>
        </row>
        <row r="108">
          <cell r="C108">
            <v>0.7</v>
          </cell>
          <cell r="D108">
            <v>0.57999999999999996</v>
          </cell>
          <cell r="E108">
            <v>0.72</v>
          </cell>
          <cell r="F108">
            <v>0.61</v>
          </cell>
          <cell r="G108">
            <v>0.59</v>
          </cell>
          <cell r="H108">
            <v>0.48</v>
          </cell>
          <cell r="I108">
            <v>0.71</v>
          </cell>
          <cell r="J108">
            <v>0.53</v>
          </cell>
          <cell r="K108">
            <v>0.71</v>
          </cell>
          <cell r="L108">
            <v>0.53</v>
          </cell>
          <cell r="M108">
            <v>0.66</v>
          </cell>
          <cell r="N108">
            <v>0.6</v>
          </cell>
          <cell r="O108">
            <v>0.69</v>
          </cell>
          <cell r="P108">
            <v>0.43</v>
          </cell>
          <cell r="Q108">
            <v>0.53</v>
          </cell>
          <cell r="R108">
            <v>0.22</v>
          </cell>
          <cell r="S108">
            <v>0.46</v>
          </cell>
          <cell r="T108">
            <v>0.53</v>
          </cell>
          <cell r="U108">
            <v>0.63</v>
          </cell>
        </row>
        <row r="109">
          <cell r="C109">
            <v>0.45</v>
          </cell>
          <cell r="D109">
            <v>0.52</v>
          </cell>
          <cell r="E109">
            <v>0.34</v>
          </cell>
          <cell r="F109">
            <v>0.28999999999999998</v>
          </cell>
          <cell r="G109">
            <v>0.48</v>
          </cell>
          <cell r="H109">
            <v>0.46</v>
          </cell>
          <cell r="I109">
            <v>0.37</v>
          </cell>
          <cell r="J109">
            <v>0.35</v>
          </cell>
          <cell r="K109">
            <v>0.53</v>
          </cell>
          <cell r="L109">
            <v>0.74</v>
          </cell>
          <cell r="M109">
            <v>0.44</v>
          </cell>
          <cell r="N109">
            <v>0.46</v>
          </cell>
          <cell r="O109">
            <v>0.56000000000000005</v>
          </cell>
          <cell r="P109">
            <v>0.56999999999999995</v>
          </cell>
          <cell r="Q109">
            <v>0.45</v>
          </cell>
          <cell r="R109">
            <v>0.41</v>
          </cell>
          <cell r="S109">
            <v>0.53</v>
          </cell>
          <cell r="T109">
            <v>0.38</v>
          </cell>
          <cell r="U109">
            <v>0.31</v>
          </cell>
        </row>
        <row r="110">
          <cell r="C110">
            <v>0.01</v>
          </cell>
          <cell r="D110">
            <v>0.03</v>
          </cell>
          <cell r="E110">
            <v>0.05</v>
          </cell>
          <cell r="F110">
            <v>0.02</v>
          </cell>
          <cell r="G110">
            <v>0.18</v>
          </cell>
          <cell r="H110">
            <v>0.04</v>
          </cell>
          <cell r="I110">
            <v>0.05</v>
          </cell>
          <cell r="J110">
            <v>0.02</v>
          </cell>
          <cell r="K110">
            <v>0.11</v>
          </cell>
          <cell r="L110">
            <v>0.04</v>
          </cell>
          <cell r="M110">
            <v>-0.06</v>
          </cell>
          <cell r="N110">
            <v>-0.37</v>
          </cell>
          <cell r="O110">
            <v>-0.06</v>
          </cell>
          <cell r="P110">
            <v>-0.09</v>
          </cell>
          <cell r="Q110">
            <v>-0.17</v>
          </cell>
          <cell r="R110">
            <v>-0.65</v>
          </cell>
          <cell r="S110">
            <v>-0.12</v>
          </cell>
          <cell r="T110">
            <v>0.02</v>
          </cell>
          <cell r="U110">
            <v>0.05</v>
          </cell>
        </row>
        <row r="111">
          <cell r="C111">
            <v>1.1100000000000001</v>
          </cell>
          <cell r="D111">
            <v>0.91</v>
          </cell>
          <cell r="E111">
            <v>1.17</v>
          </cell>
          <cell r="F111">
            <v>0.91</v>
          </cell>
          <cell r="G111">
            <v>1.31</v>
          </cell>
          <cell r="H111">
            <v>1.1000000000000001</v>
          </cell>
          <cell r="I111">
            <v>1.21</v>
          </cell>
          <cell r="J111">
            <v>1.06</v>
          </cell>
          <cell r="K111">
            <v>1.72</v>
          </cell>
          <cell r="L111">
            <v>1.1000000000000001</v>
          </cell>
          <cell r="M111">
            <v>1.07</v>
          </cell>
          <cell r="N111">
            <v>1.41</v>
          </cell>
          <cell r="O111">
            <v>1.19</v>
          </cell>
          <cell r="P111">
            <v>0.77</v>
          </cell>
          <cell r="Q111">
            <v>0.83</v>
          </cell>
          <cell r="R111">
            <v>0.98</v>
          </cell>
          <cell r="S111">
            <v>1.26</v>
          </cell>
          <cell r="T111">
            <v>0.9</v>
          </cell>
          <cell r="U111">
            <v>0.66</v>
          </cell>
        </row>
        <row r="112">
          <cell r="C112">
            <v>-0.38</v>
          </cell>
          <cell r="D112">
            <v>-0.33</v>
          </cell>
          <cell r="E112">
            <v>-0.13</v>
          </cell>
          <cell r="F112">
            <v>0.09</v>
          </cell>
          <cell r="G112">
            <v>-0.04</v>
          </cell>
          <cell r="H112">
            <v>-0.55000000000000004</v>
          </cell>
          <cell r="I112">
            <v>-0.33</v>
          </cell>
          <cell r="J112">
            <v>-0.17</v>
          </cell>
          <cell r="K112">
            <v>-0.33</v>
          </cell>
          <cell r="L112">
            <v>-0.36</v>
          </cell>
          <cell r="M112">
            <v>-0.43</v>
          </cell>
          <cell r="N112">
            <v>0.24</v>
          </cell>
          <cell r="O112">
            <v>-0.38</v>
          </cell>
          <cell r="P112">
            <v>-0.4</v>
          </cell>
          <cell r="Q112">
            <v>-0.14000000000000001</v>
          </cell>
          <cell r="R112">
            <v>0.1</v>
          </cell>
          <cell r="S112">
            <v>0.08</v>
          </cell>
          <cell r="T112">
            <v>0.22</v>
          </cell>
          <cell r="U112">
            <v>-0.2</v>
          </cell>
        </row>
        <row r="113">
          <cell r="C113">
            <v>0.49</v>
          </cell>
          <cell r="D113">
            <v>0.33</v>
          </cell>
          <cell r="E113">
            <v>0.36</v>
          </cell>
          <cell r="F113">
            <v>0.01</v>
          </cell>
          <cell r="G113">
            <v>0.77</v>
          </cell>
          <cell r="H113">
            <v>0.26</v>
          </cell>
          <cell r="I113">
            <v>0.3</v>
          </cell>
          <cell r="J113">
            <v>0.64</v>
          </cell>
          <cell r="K113">
            <v>0.28999999999999998</v>
          </cell>
          <cell r="L113">
            <v>0.34</v>
          </cell>
          <cell r="M113">
            <v>0.2</v>
          </cell>
          <cell r="N113">
            <v>0.52</v>
          </cell>
          <cell r="O113">
            <v>0.19</v>
          </cell>
          <cell r="P113">
            <v>0.31</v>
          </cell>
          <cell r="Q113">
            <v>0.23</v>
          </cell>
          <cell r="R113">
            <v>0.22</v>
          </cell>
          <cell r="S113">
            <v>0.4</v>
          </cell>
          <cell r="T113">
            <v>0.26</v>
          </cell>
          <cell r="U113">
            <v>0.28000000000000003</v>
          </cell>
        </row>
        <row r="114">
          <cell r="C114">
            <v>0.05</v>
          </cell>
          <cell r="D114">
            <v>0.08</v>
          </cell>
          <cell r="E114">
            <v>0.41</v>
          </cell>
          <cell r="F114">
            <v>0.03</v>
          </cell>
          <cell r="G114">
            <v>0.33</v>
          </cell>
          <cell r="H114">
            <v>0.12</v>
          </cell>
          <cell r="I114">
            <v>0.11</v>
          </cell>
          <cell r="J114">
            <v>0.28999999999999998</v>
          </cell>
          <cell r="K114">
            <v>0.18</v>
          </cell>
          <cell r="L114">
            <v>-0.04</v>
          </cell>
          <cell r="M114">
            <v>0.12</v>
          </cell>
          <cell r="N114">
            <v>0.08</v>
          </cell>
          <cell r="O114">
            <v>0.01</v>
          </cell>
          <cell r="P114">
            <v>0.12</v>
          </cell>
          <cell r="Q114">
            <v>0.15</v>
          </cell>
          <cell r="R114">
            <v>7.0000000000000007E-2</v>
          </cell>
          <cell r="S114">
            <v>0.22</v>
          </cell>
          <cell r="T114">
            <v>0.08</v>
          </cell>
          <cell r="U114">
            <v>0.2</v>
          </cell>
        </row>
        <row r="115">
          <cell r="C115">
            <v>0.42</v>
          </cell>
          <cell r="D115">
            <v>0.11</v>
          </cell>
          <cell r="E115">
            <v>0.01</v>
          </cell>
          <cell r="F115">
            <v>0.01</v>
          </cell>
          <cell r="G115">
            <v>0.66</v>
          </cell>
          <cell r="H115">
            <v>-0.06</v>
          </cell>
          <cell r="I115">
            <v>0.1</v>
          </cell>
          <cell r="J115">
            <v>0.46</v>
          </cell>
          <cell r="K115">
            <v>0.31</v>
          </cell>
          <cell r="L115">
            <v>-0.02</v>
          </cell>
          <cell r="M115">
            <v>0.06</v>
          </cell>
          <cell r="N115">
            <v>0.39</v>
          </cell>
          <cell r="O115">
            <v>0.09</v>
          </cell>
          <cell r="P115">
            <v>0.59</v>
          </cell>
          <cell r="Q115">
            <v>0.06</v>
          </cell>
          <cell r="R115">
            <v>0.11</v>
          </cell>
          <cell r="S115">
            <v>0.05</v>
          </cell>
          <cell r="T115">
            <v>0.13</v>
          </cell>
          <cell r="U115">
            <v>0.01</v>
          </cell>
        </row>
        <row r="116">
          <cell r="C116">
            <v>0.03</v>
          </cell>
          <cell r="D116">
            <v>0.15</v>
          </cell>
          <cell r="E116">
            <v>0.71</v>
          </cell>
          <cell r="F116">
            <v>-0.47</v>
          </cell>
          <cell r="G116">
            <v>-0.08</v>
          </cell>
          <cell r="H116">
            <v>-0.13</v>
          </cell>
          <cell r="I116">
            <v>3.8</v>
          </cell>
          <cell r="J116">
            <v>1.01</v>
          </cell>
          <cell r="K116">
            <v>0.38</v>
          </cell>
          <cell r="L116">
            <v>0.12</v>
          </cell>
          <cell r="M116">
            <v>0.06</v>
          </cell>
          <cell r="N116">
            <v>0.05</v>
          </cell>
          <cell r="O116">
            <v>0.08</v>
          </cell>
          <cell r="P116">
            <v>0.01</v>
          </cell>
          <cell r="Q116">
            <v>0.06</v>
          </cell>
          <cell r="R116">
            <v>-0.2</v>
          </cell>
          <cell r="S116">
            <v>0.2</v>
          </cell>
          <cell r="T116">
            <v>-1.47</v>
          </cell>
          <cell r="U116">
            <v>-0.04</v>
          </cell>
        </row>
        <row r="117">
          <cell r="C117">
            <v>7.0000000000000007E-2</v>
          </cell>
          <cell r="D117">
            <v>7.0000000000000007E-2</v>
          </cell>
          <cell r="E117">
            <v>0.03</v>
          </cell>
          <cell r="F117">
            <v>7.0000000000000007E-2</v>
          </cell>
          <cell r="G117">
            <v>0.28000000000000003</v>
          </cell>
          <cell r="H117">
            <v>0.24</v>
          </cell>
          <cell r="I117">
            <v>0.02</v>
          </cell>
          <cell r="J117">
            <v>0.27</v>
          </cell>
          <cell r="K117">
            <v>0.33</v>
          </cell>
          <cell r="L117">
            <v>0.15</v>
          </cell>
          <cell r="M117">
            <v>0.26</v>
          </cell>
          <cell r="N117">
            <v>0.54</v>
          </cell>
          <cell r="O117">
            <v>0.41</v>
          </cell>
          <cell r="P117">
            <v>0.3</v>
          </cell>
          <cell r="Q117">
            <v>0.26</v>
          </cell>
          <cell r="R117">
            <v>0.4</v>
          </cell>
          <cell r="S117">
            <v>0.33</v>
          </cell>
          <cell r="T117">
            <v>0.27</v>
          </cell>
          <cell r="U117">
            <v>0.18</v>
          </cell>
        </row>
        <row r="118">
          <cell r="C118">
            <v>0.44</v>
          </cell>
          <cell r="D118">
            <v>0.64</v>
          </cell>
          <cell r="E118">
            <v>-0.13</v>
          </cell>
          <cell r="F118">
            <v>0.28999999999999998</v>
          </cell>
          <cell r="G118">
            <v>0.16</v>
          </cell>
          <cell r="H118">
            <v>0.43</v>
          </cell>
          <cell r="I118">
            <v>-0.01</v>
          </cell>
          <cell r="J118">
            <v>0.55000000000000004</v>
          </cell>
          <cell r="K118">
            <v>0.23</v>
          </cell>
          <cell r="L118">
            <v>0.05</v>
          </cell>
          <cell r="M118">
            <v>0.17</v>
          </cell>
          <cell r="N118">
            <v>0.11</v>
          </cell>
          <cell r="O118">
            <v>0.2</v>
          </cell>
          <cell r="P118">
            <v>7.0000000000000007E-2</v>
          </cell>
          <cell r="Q118">
            <v>0.05</v>
          </cell>
          <cell r="R118">
            <v>0.52</v>
          </cell>
          <cell r="S118">
            <v>0.09</v>
          </cell>
          <cell r="T118">
            <v>-0.09</v>
          </cell>
          <cell r="U118">
            <v>-0.25</v>
          </cell>
        </row>
        <row r="119">
          <cell r="C119">
            <v>1.03</v>
          </cell>
          <cell r="D119">
            <v>1.5</v>
          </cell>
          <cell r="E119">
            <v>2.0499999999999998</v>
          </cell>
          <cell r="F119">
            <v>1.01</v>
          </cell>
          <cell r="G119">
            <v>1.43</v>
          </cell>
          <cell r="H119">
            <v>1.22</v>
          </cell>
          <cell r="I119">
            <v>2.2400000000000002</v>
          </cell>
          <cell r="J119">
            <v>1.1399999999999999</v>
          </cell>
          <cell r="K119">
            <v>1.19</v>
          </cell>
          <cell r="L119">
            <v>1.21</v>
          </cell>
          <cell r="M119">
            <v>1.34</v>
          </cell>
          <cell r="N119">
            <v>1.52</v>
          </cell>
          <cell r="O119">
            <v>0.98</v>
          </cell>
          <cell r="P119">
            <v>0.81</v>
          </cell>
          <cell r="Q119">
            <v>0.71</v>
          </cell>
          <cell r="R119">
            <v>0.94</v>
          </cell>
          <cell r="S119">
            <v>0.63</v>
          </cell>
          <cell r="T119">
            <v>1.1499999999999999</v>
          </cell>
          <cell r="U119">
            <v>0.95</v>
          </cell>
        </row>
        <row r="120">
          <cell r="C120">
            <v>0.81</v>
          </cell>
          <cell r="D120">
            <v>0.87</v>
          </cell>
          <cell r="E120">
            <v>0.74</v>
          </cell>
          <cell r="F120">
            <v>0.75</v>
          </cell>
          <cell r="G120">
            <v>0.91</v>
          </cell>
          <cell r="H120">
            <v>0.36</v>
          </cell>
          <cell r="I120">
            <v>0.42</v>
          </cell>
          <cell r="J120">
            <v>0.6</v>
          </cell>
          <cell r="K120">
            <v>0.42</v>
          </cell>
          <cell r="L120">
            <v>0.12</v>
          </cell>
          <cell r="M120">
            <v>0.5</v>
          </cell>
          <cell r="N120">
            <v>-0.31</v>
          </cell>
          <cell r="O120">
            <v>-0.01</v>
          </cell>
          <cell r="P120">
            <v>0.26</v>
          </cell>
          <cell r="Q120">
            <v>0.27</v>
          </cell>
          <cell r="R120">
            <v>-0.26</v>
          </cell>
          <cell r="S120">
            <v>-0.23</v>
          </cell>
          <cell r="T120">
            <v>7.0000000000000007E-2</v>
          </cell>
          <cell r="U120">
            <v>-0.15</v>
          </cell>
        </row>
        <row r="121">
          <cell r="C121">
            <v>0.17</v>
          </cell>
          <cell r="D121">
            <v>0.32</v>
          </cell>
          <cell r="E121">
            <v>0.28000000000000003</v>
          </cell>
          <cell r="F121">
            <v>0.36</v>
          </cell>
          <cell r="G121">
            <v>0.2</v>
          </cell>
          <cell r="H121">
            <v>-0.42</v>
          </cell>
          <cell r="I121">
            <v>-1.19</v>
          </cell>
          <cell r="J121">
            <v>0.03</v>
          </cell>
          <cell r="K121">
            <v>-0.02</v>
          </cell>
          <cell r="L121">
            <v>-0.05</v>
          </cell>
          <cell r="M121">
            <v>7.0000000000000007E-2</v>
          </cell>
          <cell r="N121">
            <v>-0.28000000000000003</v>
          </cell>
          <cell r="O121">
            <v>-0.1</v>
          </cell>
          <cell r="P121">
            <v>0.05</v>
          </cell>
          <cell r="Q121">
            <v>0.02</v>
          </cell>
          <cell r="R121">
            <v>-0.3</v>
          </cell>
          <cell r="S121">
            <v>-0.17</v>
          </cell>
          <cell r="T121">
            <v>-0.18</v>
          </cell>
          <cell r="U121">
            <v>-0.13</v>
          </cell>
        </row>
        <row r="122">
          <cell r="C122">
            <v>1.78</v>
          </cell>
          <cell r="D122">
            <v>1.83</v>
          </cell>
          <cell r="E122">
            <v>1.9</v>
          </cell>
          <cell r="F122">
            <v>2.39</v>
          </cell>
          <cell r="G122">
            <v>1.36</v>
          </cell>
          <cell r="H122">
            <v>1.24</v>
          </cell>
          <cell r="I122">
            <v>1.31</v>
          </cell>
          <cell r="J122">
            <v>1.25</v>
          </cell>
          <cell r="K122">
            <v>1.21</v>
          </cell>
          <cell r="L122">
            <v>1.1000000000000001</v>
          </cell>
          <cell r="M122">
            <v>1.05</v>
          </cell>
          <cell r="N122">
            <v>1.23</v>
          </cell>
          <cell r="O122">
            <v>1.41</v>
          </cell>
          <cell r="P122">
            <v>0.94</v>
          </cell>
          <cell r="Q122">
            <v>0.71</v>
          </cell>
          <cell r="R122">
            <v>0.95</v>
          </cell>
          <cell r="S122">
            <v>0.95</v>
          </cell>
          <cell r="T122">
            <v>1.32</v>
          </cell>
          <cell r="U122">
            <v>1.22</v>
          </cell>
        </row>
        <row r="123">
          <cell r="C123">
            <v>0.08</v>
          </cell>
          <cell r="D123">
            <v>0.77</v>
          </cell>
          <cell r="E123">
            <v>0.22</v>
          </cell>
          <cell r="F123">
            <v>0.01</v>
          </cell>
          <cell r="G123">
            <v>0.97</v>
          </cell>
          <cell r="H123">
            <v>0.39</v>
          </cell>
          <cell r="I123">
            <v>0.09</v>
          </cell>
          <cell r="J123">
            <v>0.32</v>
          </cell>
          <cell r="K123">
            <v>0.24</v>
          </cell>
          <cell r="L123">
            <v>0.27</v>
          </cell>
          <cell r="M123">
            <v>0.25</v>
          </cell>
          <cell r="N123">
            <v>0.19</v>
          </cell>
          <cell r="O123">
            <v>0.13</v>
          </cell>
          <cell r="P123">
            <v>0.2</v>
          </cell>
          <cell r="Q123">
            <v>0.19</v>
          </cell>
          <cell r="R123">
            <v>0.1</v>
          </cell>
          <cell r="S123">
            <v>0.09</v>
          </cell>
          <cell r="T123">
            <v>0.08</v>
          </cell>
          <cell r="U123">
            <v>0.01</v>
          </cell>
        </row>
        <row r="124">
          <cell r="C124">
            <v>0.18</v>
          </cell>
          <cell r="D124">
            <v>2.56</v>
          </cell>
          <cell r="E124">
            <v>1.24</v>
          </cell>
          <cell r="F124">
            <v>1.86</v>
          </cell>
          <cell r="G124">
            <v>4.43</v>
          </cell>
          <cell r="H124">
            <v>0.18</v>
          </cell>
          <cell r="I124">
            <v>0.32</v>
          </cell>
          <cell r="J124">
            <v>2.66</v>
          </cell>
          <cell r="K124">
            <v>1.87</v>
          </cell>
          <cell r="L124">
            <v>0.05</v>
          </cell>
          <cell r="M124">
            <v>1.74</v>
          </cell>
          <cell r="N124">
            <v>0.97</v>
          </cell>
          <cell r="O124">
            <v>0.16</v>
          </cell>
          <cell r="P124">
            <v>1.01</v>
          </cell>
          <cell r="Q124">
            <v>1.29</v>
          </cell>
          <cell r="R124">
            <v>0.08</v>
          </cell>
          <cell r="S124">
            <v>-0.26</v>
          </cell>
          <cell r="T124">
            <v>1.07</v>
          </cell>
          <cell r="U124">
            <v>-0.52</v>
          </cell>
        </row>
        <row r="125">
          <cell r="C125">
            <v>0.05</v>
          </cell>
          <cell r="D125">
            <v>0.15</v>
          </cell>
          <cell r="E125">
            <v>0.15</v>
          </cell>
          <cell r="F125">
            <v>-0.3</v>
          </cell>
          <cell r="G125">
            <v>0</v>
          </cell>
          <cell r="H125">
            <v>0.05</v>
          </cell>
          <cell r="I125">
            <v>0</v>
          </cell>
          <cell r="J125">
            <v>0.09</v>
          </cell>
          <cell r="K125">
            <v>-0.21</v>
          </cell>
          <cell r="L125">
            <v>0.05</v>
          </cell>
          <cell r="M125">
            <v>0.18</v>
          </cell>
          <cell r="N125">
            <v>0.18</v>
          </cell>
          <cell r="O125">
            <v>0.04</v>
          </cell>
          <cell r="P125">
            <v>0.36</v>
          </cell>
          <cell r="Q125">
            <v>0.15</v>
          </cell>
          <cell r="R125">
            <v>0.16</v>
          </cell>
          <cell r="S125">
            <v>0.2</v>
          </cell>
          <cell r="T125">
            <v>0.24</v>
          </cell>
          <cell r="U125">
            <v>0.02</v>
          </cell>
        </row>
        <row r="126">
          <cell r="C126">
            <v>-0.02</v>
          </cell>
          <cell r="D126">
            <v>-0.04</v>
          </cell>
          <cell r="E126">
            <v>0.06</v>
          </cell>
          <cell r="F126">
            <v>-0.56000000000000005</v>
          </cell>
          <cell r="G126">
            <v>-0.05</v>
          </cell>
          <cell r="H126">
            <v>-0.09</v>
          </cell>
          <cell r="I126">
            <v>-0.02</v>
          </cell>
          <cell r="J126">
            <v>-0.09</v>
          </cell>
          <cell r="K126">
            <v>0.01</v>
          </cell>
          <cell r="L126">
            <v>-0.15</v>
          </cell>
          <cell r="M126">
            <v>-0.02</v>
          </cell>
          <cell r="N126">
            <v>-0.06</v>
          </cell>
          <cell r="O126">
            <v>-0.24</v>
          </cell>
          <cell r="P126">
            <v>-0.01</v>
          </cell>
          <cell r="Q126">
            <v>-0.03</v>
          </cell>
          <cell r="R126">
            <v>-0.03</v>
          </cell>
          <cell r="S126">
            <v>-0.02</v>
          </cell>
          <cell r="T126">
            <v>-0.75</v>
          </cell>
          <cell r="U126">
            <v>-0.23</v>
          </cell>
        </row>
        <row r="127">
          <cell r="C127">
            <v>0.19</v>
          </cell>
          <cell r="D127">
            <v>0.47</v>
          </cell>
          <cell r="E127">
            <v>0.25</v>
          </cell>
          <cell r="F127">
            <v>0.42</v>
          </cell>
          <cell r="G127">
            <v>1.75</v>
          </cell>
          <cell r="H127">
            <v>0.09</v>
          </cell>
          <cell r="I127">
            <v>0.73</v>
          </cell>
          <cell r="J127">
            <v>1.04</v>
          </cell>
          <cell r="K127">
            <v>0.75</v>
          </cell>
          <cell r="L127">
            <v>0.44</v>
          </cell>
          <cell r="M127">
            <v>0.74</v>
          </cell>
          <cell r="N127">
            <v>0.88</v>
          </cell>
          <cell r="O127">
            <v>0.37</v>
          </cell>
          <cell r="P127">
            <v>0.54</v>
          </cell>
          <cell r="Q127">
            <v>0.78</v>
          </cell>
          <cell r="R127">
            <v>0.35</v>
          </cell>
          <cell r="S127">
            <v>0.99</v>
          </cell>
          <cell r="T127">
            <v>0.83</v>
          </cell>
          <cell r="U127">
            <v>0.73</v>
          </cell>
        </row>
        <row r="128">
          <cell r="C128">
            <v>0.11</v>
          </cell>
          <cell r="D128">
            <v>0.2</v>
          </cell>
          <cell r="E128">
            <v>0.04</v>
          </cell>
          <cell r="F128">
            <v>0.09</v>
          </cell>
          <cell r="G128">
            <v>0.35</v>
          </cell>
          <cell r="H128">
            <v>0.24</v>
          </cell>
          <cell r="I128">
            <v>0.11</v>
          </cell>
          <cell r="J128">
            <v>0.3</v>
          </cell>
          <cell r="K128">
            <v>0.17</v>
          </cell>
          <cell r="L128">
            <v>0.18</v>
          </cell>
          <cell r="M128">
            <v>0.39</v>
          </cell>
          <cell r="N128">
            <v>0.24</v>
          </cell>
          <cell r="O128">
            <v>0.3</v>
          </cell>
          <cell r="P128">
            <v>0.43</v>
          </cell>
          <cell r="Q128">
            <v>0.49</v>
          </cell>
          <cell r="R128">
            <v>0.64</v>
          </cell>
          <cell r="S128">
            <v>0.71</v>
          </cell>
          <cell r="T128">
            <v>-0.02</v>
          </cell>
          <cell r="U128">
            <v>0.35</v>
          </cell>
        </row>
        <row r="129">
          <cell r="C129">
            <v>0.97</v>
          </cell>
          <cell r="D129">
            <v>0.35</v>
          </cell>
          <cell r="E129">
            <v>0.48</v>
          </cell>
          <cell r="F129">
            <v>0.96</v>
          </cell>
          <cell r="G129">
            <v>0.87</v>
          </cell>
          <cell r="H129">
            <v>0.38</v>
          </cell>
          <cell r="I129">
            <v>0.57999999999999996</v>
          </cell>
          <cell r="J129">
            <v>0.96</v>
          </cell>
          <cell r="K129">
            <v>0.22</v>
          </cell>
          <cell r="L129">
            <v>-0.05</v>
          </cell>
          <cell r="M129">
            <v>0.22</v>
          </cell>
          <cell r="N129">
            <v>6.61</v>
          </cell>
          <cell r="O129">
            <v>0.56000000000000005</v>
          </cell>
          <cell r="P129">
            <v>0.64</v>
          </cell>
          <cell r="Q129">
            <v>0.49</v>
          </cell>
          <cell r="R129">
            <v>0.56000000000000005</v>
          </cell>
          <cell r="S129">
            <v>0.36</v>
          </cell>
          <cell r="T129">
            <v>0.52</v>
          </cell>
          <cell r="U129">
            <v>0.35</v>
          </cell>
        </row>
        <row r="130">
          <cell r="C130">
            <v>0.21</v>
          </cell>
          <cell r="D130">
            <v>0.11</v>
          </cell>
          <cell r="E130">
            <v>0.28999999999999998</v>
          </cell>
          <cell r="F130">
            <v>0.43</v>
          </cell>
          <cell r="G130">
            <v>0.79</v>
          </cell>
          <cell r="H130">
            <v>0.28000000000000003</v>
          </cell>
          <cell r="I130">
            <v>0.22</v>
          </cell>
          <cell r="J130">
            <v>0.62</v>
          </cell>
          <cell r="K130">
            <v>0.41</v>
          </cell>
          <cell r="L130">
            <v>0.47</v>
          </cell>
          <cell r="M130">
            <v>0.91</v>
          </cell>
          <cell r="N130">
            <v>0.62</v>
          </cell>
          <cell r="O130">
            <v>0.69</v>
          </cell>
          <cell r="P130">
            <v>0.43</v>
          </cell>
          <cell r="Q130">
            <v>0.38</v>
          </cell>
          <cell r="R130">
            <v>-0.42</v>
          </cell>
          <cell r="S130">
            <v>0.24</v>
          </cell>
          <cell r="T130">
            <v>0.82</v>
          </cell>
          <cell r="U130">
            <v>0.15</v>
          </cell>
        </row>
        <row r="131">
          <cell r="C131">
            <v>0.49</v>
          </cell>
          <cell r="D131">
            <v>0.53</v>
          </cell>
          <cell r="E131">
            <v>0.57999999999999996</v>
          </cell>
          <cell r="F131">
            <v>1.03</v>
          </cell>
          <cell r="G131">
            <v>1.01</v>
          </cell>
          <cell r="H131">
            <v>0.99</v>
          </cell>
          <cell r="I131">
            <v>1.08</v>
          </cell>
          <cell r="J131">
            <v>1.75</v>
          </cell>
          <cell r="K131">
            <v>1.58</v>
          </cell>
          <cell r="L131">
            <v>1.04</v>
          </cell>
          <cell r="M131">
            <v>1.1299999999999999</v>
          </cell>
          <cell r="N131">
            <v>1.25</v>
          </cell>
          <cell r="O131">
            <v>1.18</v>
          </cell>
          <cell r="P131">
            <v>1.2</v>
          </cell>
          <cell r="Q131">
            <v>1.52</v>
          </cell>
          <cell r="R131">
            <v>1.04</v>
          </cell>
          <cell r="S131">
            <v>1.59</v>
          </cell>
          <cell r="T131">
            <v>1.4</v>
          </cell>
          <cell r="U131">
            <v>1.5</v>
          </cell>
        </row>
        <row r="132">
          <cell r="C132">
            <v>0.96</v>
          </cell>
          <cell r="D132">
            <v>1.3</v>
          </cell>
          <cell r="E132">
            <v>1.1000000000000001</v>
          </cell>
          <cell r="F132">
            <v>1.26</v>
          </cell>
          <cell r="G132">
            <v>1.48</v>
          </cell>
          <cell r="H132">
            <v>1.01</v>
          </cell>
          <cell r="I132">
            <v>0.87</v>
          </cell>
          <cell r="J132">
            <v>0.96</v>
          </cell>
          <cell r="K132">
            <v>0.78</v>
          </cell>
          <cell r="L132">
            <v>0.68</v>
          </cell>
          <cell r="M132">
            <v>0.68</v>
          </cell>
          <cell r="N132">
            <v>0.72</v>
          </cell>
          <cell r="O132">
            <v>0.7</v>
          </cell>
          <cell r="P132">
            <v>0.45</v>
          </cell>
          <cell r="Q132">
            <v>0.65</v>
          </cell>
          <cell r="R132">
            <v>0.34</v>
          </cell>
          <cell r="S132">
            <v>0.37</v>
          </cell>
          <cell r="T132">
            <v>0.45</v>
          </cell>
          <cell r="U132">
            <v>0.48</v>
          </cell>
        </row>
        <row r="133">
          <cell r="C133">
            <v>2.76</v>
          </cell>
          <cell r="D133">
            <v>2.96</v>
          </cell>
          <cell r="E133">
            <v>2.29</v>
          </cell>
          <cell r="F133">
            <v>2.5099999999999998</v>
          </cell>
          <cell r="G133">
            <v>3.08</v>
          </cell>
          <cell r="H133">
            <v>1.94</v>
          </cell>
          <cell r="I133">
            <v>1.89</v>
          </cell>
          <cell r="J133">
            <v>2.33</v>
          </cell>
          <cell r="K133">
            <v>2.2400000000000002</v>
          </cell>
          <cell r="L133">
            <v>1.7</v>
          </cell>
          <cell r="M133">
            <v>1.81</v>
          </cell>
          <cell r="N133">
            <v>1.63</v>
          </cell>
          <cell r="O133">
            <v>1.55</v>
          </cell>
          <cell r="P133">
            <v>1.61</v>
          </cell>
          <cell r="Q133">
            <v>2.2400000000000002</v>
          </cell>
          <cell r="R133">
            <v>2.2799999999999998</v>
          </cell>
          <cell r="S133">
            <v>2.2999999999999998</v>
          </cell>
          <cell r="T133">
            <v>1.91</v>
          </cell>
          <cell r="U133">
            <v>1.0900000000000001</v>
          </cell>
        </row>
        <row r="134">
          <cell r="C134">
            <v>0.01</v>
          </cell>
          <cell r="D134">
            <v>-0.05</v>
          </cell>
          <cell r="E134">
            <v>0</v>
          </cell>
          <cell r="F134">
            <v>-0.48</v>
          </cell>
          <cell r="G134">
            <v>1.77</v>
          </cell>
          <cell r="H134">
            <v>-0.9</v>
          </cell>
          <cell r="I134">
            <v>-1.05</v>
          </cell>
          <cell r="J134">
            <v>-0.47</v>
          </cell>
          <cell r="K134">
            <v>-0.41</v>
          </cell>
          <cell r="L134">
            <v>-0.03</v>
          </cell>
          <cell r="M134">
            <v>0.15</v>
          </cell>
          <cell r="N134">
            <v>-1.69</v>
          </cell>
          <cell r="O134">
            <v>-0.31</v>
          </cell>
          <cell r="P134">
            <v>-0.28999999999999998</v>
          </cell>
          <cell r="Q134">
            <v>-0.53</v>
          </cell>
          <cell r="R134">
            <v>-0.37</v>
          </cell>
          <cell r="S134">
            <v>-0.31</v>
          </cell>
          <cell r="T134">
            <v>-0.37</v>
          </cell>
          <cell r="U134">
            <v>-0.28999999999999998</v>
          </cell>
        </row>
        <row r="135">
          <cell r="C135">
            <v>0.24</v>
          </cell>
          <cell r="D135">
            <v>0.64</v>
          </cell>
          <cell r="E135">
            <v>0.89</v>
          </cell>
          <cell r="F135">
            <v>0.32</v>
          </cell>
          <cell r="G135">
            <v>1.88</v>
          </cell>
          <cell r="H135">
            <v>0.5</v>
          </cell>
          <cell r="I135">
            <v>0.72</v>
          </cell>
          <cell r="J135">
            <v>0.46</v>
          </cell>
          <cell r="K135">
            <v>0.64</v>
          </cell>
          <cell r="L135">
            <v>0.52</v>
          </cell>
          <cell r="M135">
            <v>0.4</v>
          </cell>
          <cell r="N135">
            <v>0.17</v>
          </cell>
          <cell r="O135">
            <v>0.28999999999999998</v>
          </cell>
          <cell r="P135">
            <v>0.48</v>
          </cell>
          <cell r="Q135">
            <v>0.45</v>
          </cell>
          <cell r="R135">
            <v>-0.02</v>
          </cell>
          <cell r="S135">
            <v>-0.01</v>
          </cell>
          <cell r="T135">
            <v>0.03</v>
          </cell>
          <cell r="U135">
            <v>-0.25</v>
          </cell>
        </row>
        <row r="136">
          <cell r="C136">
            <v>0</v>
          </cell>
          <cell r="D136">
            <v>0.08</v>
          </cell>
          <cell r="E136">
            <v>0.16</v>
          </cell>
          <cell r="F136">
            <v>-0.35</v>
          </cell>
          <cell r="G136">
            <v>0.44</v>
          </cell>
          <cell r="H136">
            <v>0.1</v>
          </cell>
          <cell r="I136">
            <v>0.54</v>
          </cell>
          <cell r="J136">
            <v>1.05</v>
          </cell>
          <cell r="K136">
            <v>0.42</v>
          </cell>
          <cell r="L136">
            <v>0.4</v>
          </cell>
          <cell r="M136">
            <v>0.64</v>
          </cell>
          <cell r="N136">
            <v>0.51</v>
          </cell>
          <cell r="O136">
            <v>0.16</v>
          </cell>
          <cell r="P136">
            <v>0.39</v>
          </cell>
          <cell r="Q136">
            <v>0.41</v>
          </cell>
          <cell r="R136">
            <v>-0.32</v>
          </cell>
          <cell r="S136">
            <v>0.37</v>
          </cell>
          <cell r="T136">
            <v>0.65</v>
          </cell>
          <cell r="U136">
            <v>0.49</v>
          </cell>
        </row>
        <row r="137">
          <cell r="C137">
            <v>0.69</v>
          </cell>
          <cell r="D137">
            <v>1.1100000000000001</v>
          </cell>
          <cell r="E137">
            <v>1.1299999999999999</v>
          </cell>
          <cell r="F137">
            <v>0.75</v>
          </cell>
          <cell r="G137">
            <v>1.91</v>
          </cell>
          <cell r="H137">
            <v>0.51</v>
          </cell>
          <cell r="I137">
            <v>0.43</v>
          </cell>
          <cell r="J137">
            <v>0.82</v>
          </cell>
          <cell r="K137">
            <v>0.62</v>
          </cell>
          <cell r="L137">
            <v>0.12</v>
          </cell>
          <cell r="M137">
            <v>0.5</v>
          </cell>
          <cell r="N137">
            <v>-0.28999999999999998</v>
          </cell>
          <cell r="O137">
            <v>-0.19</v>
          </cell>
          <cell r="P137">
            <v>0.27</v>
          </cell>
          <cell r="Q137">
            <v>-0.08</v>
          </cell>
          <cell r="R137">
            <v>-0.63</v>
          </cell>
          <cell r="S137">
            <v>-0.25</v>
          </cell>
          <cell r="T137">
            <v>-0.16</v>
          </cell>
          <cell r="U137">
            <v>0.02</v>
          </cell>
        </row>
        <row r="138">
          <cell r="C138">
            <v>4.26</v>
          </cell>
          <cell r="D138">
            <v>4.24</v>
          </cell>
          <cell r="E138">
            <v>1.46</v>
          </cell>
          <cell r="F138">
            <v>2.93</v>
          </cell>
          <cell r="G138">
            <v>6.15</v>
          </cell>
          <cell r="H138">
            <v>3.19</v>
          </cell>
          <cell r="I138">
            <v>1.91</v>
          </cell>
          <cell r="J138">
            <v>3.61</v>
          </cell>
          <cell r="K138">
            <v>4.87</v>
          </cell>
          <cell r="L138">
            <v>2.76</v>
          </cell>
          <cell r="M138">
            <v>2.4500000000000002</v>
          </cell>
          <cell r="N138">
            <v>2.46</v>
          </cell>
          <cell r="O138">
            <v>4.54</v>
          </cell>
          <cell r="P138">
            <v>3.42</v>
          </cell>
          <cell r="Q138">
            <v>2.76</v>
          </cell>
          <cell r="R138">
            <v>2.37</v>
          </cell>
          <cell r="S138">
            <v>4.34</v>
          </cell>
          <cell r="T138">
            <v>3.72</v>
          </cell>
          <cell r="U138">
            <v>1.44</v>
          </cell>
        </row>
        <row r="139">
          <cell r="C139">
            <v>0.92</v>
          </cell>
          <cell r="D139">
            <v>0.91</v>
          </cell>
          <cell r="E139">
            <v>0.69</v>
          </cell>
          <cell r="F139">
            <v>0.83</v>
          </cell>
          <cell r="G139">
            <v>1.1000000000000001</v>
          </cell>
          <cell r="H139">
            <v>1.1299999999999999</v>
          </cell>
          <cell r="I139">
            <v>1.07</v>
          </cell>
          <cell r="J139">
            <v>1.1299999999999999</v>
          </cell>
          <cell r="K139">
            <v>1.06</v>
          </cell>
          <cell r="L139">
            <v>1.37</v>
          </cell>
          <cell r="M139">
            <v>1.08</v>
          </cell>
          <cell r="N139">
            <v>0.99</v>
          </cell>
          <cell r="O139">
            <v>0.98</v>
          </cell>
          <cell r="P139">
            <v>0.93</v>
          </cell>
          <cell r="Q139">
            <v>0.83</v>
          </cell>
          <cell r="R139">
            <v>0.92</v>
          </cell>
          <cell r="S139">
            <v>0.82</v>
          </cell>
          <cell r="T139">
            <v>0.74</v>
          </cell>
          <cell r="U139">
            <v>0.67</v>
          </cell>
        </row>
        <row r="140">
          <cell r="C140">
            <v>8.83</v>
          </cell>
          <cell r="D140">
            <v>8.73</v>
          </cell>
          <cell r="E140">
            <v>8.11</v>
          </cell>
          <cell r="F140">
            <v>8.1300000000000008</v>
          </cell>
          <cell r="G140">
            <v>9.35</v>
          </cell>
          <cell r="H140">
            <v>5.7</v>
          </cell>
          <cell r="I140">
            <v>5.7</v>
          </cell>
          <cell r="J140">
            <v>7.3</v>
          </cell>
          <cell r="K140">
            <v>6.6</v>
          </cell>
          <cell r="L140">
            <v>7.38</v>
          </cell>
          <cell r="M140">
            <v>9.93</v>
          </cell>
          <cell r="N140">
            <v>8.73</v>
          </cell>
          <cell r="O140">
            <v>8.11</v>
          </cell>
          <cell r="P140">
            <v>7.45</v>
          </cell>
          <cell r="Q140">
            <v>7.42</v>
          </cell>
          <cell r="R140">
            <v>6.88</v>
          </cell>
          <cell r="S140">
            <v>6.37</v>
          </cell>
          <cell r="T140">
            <v>5.61</v>
          </cell>
          <cell r="U140">
            <v>5.0199999999999996</v>
          </cell>
        </row>
        <row r="141">
          <cell r="C141">
            <v>0.19</v>
          </cell>
          <cell r="D141">
            <v>0.08</v>
          </cell>
          <cell r="E141">
            <v>-0.04</v>
          </cell>
          <cell r="F141">
            <v>1.56</v>
          </cell>
          <cell r="G141">
            <v>0.42</v>
          </cell>
          <cell r="H141">
            <v>0.12</v>
          </cell>
          <cell r="I141">
            <v>0.11</v>
          </cell>
          <cell r="J141">
            <v>0.45</v>
          </cell>
          <cell r="K141">
            <v>0.62</v>
          </cell>
          <cell r="L141">
            <v>-0.28999999999999998</v>
          </cell>
          <cell r="M141">
            <v>-0.28000000000000003</v>
          </cell>
          <cell r="N141">
            <v>-0.44</v>
          </cell>
          <cell r="O141">
            <v>0.33</v>
          </cell>
          <cell r="P141">
            <v>-0.28000000000000003</v>
          </cell>
          <cell r="Q141">
            <v>0.47</v>
          </cell>
          <cell r="R141">
            <v>-0.49</v>
          </cell>
          <cell r="S141">
            <v>0.9</v>
          </cell>
          <cell r="T141">
            <v>0.23</v>
          </cell>
          <cell r="U141">
            <v>-0.25</v>
          </cell>
        </row>
        <row r="142">
          <cell r="C142">
            <v>0.32</v>
          </cell>
          <cell r="D142">
            <v>0.37</v>
          </cell>
          <cell r="E142">
            <v>0.39</v>
          </cell>
          <cell r="F142">
            <v>0.44</v>
          </cell>
          <cell r="G142">
            <v>0.48</v>
          </cell>
          <cell r="H142">
            <v>0.28999999999999998</v>
          </cell>
          <cell r="I142">
            <v>0.13</v>
          </cell>
          <cell r="J142">
            <v>0.39</v>
          </cell>
          <cell r="K142">
            <v>0.27</v>
          </cell>
          <cell r="L142">
            <v>0.12</v>
          </cell>
          <cell r="M142">
            <v>0.43</v>
          </cell>
          <cell r="N142">
            <v>0.4</v>
          </cell>
          <cell r="O142">
            <v>0.24</v>
          </cell>
          <cell r="P142">
            <v>0.15</v>
          </cell>
          <cell r="Q142">
            <v>0.14000000000000001</v>
          </cell>
          <cell r="R142">
            <v>0.56000000000000005</v>
          </cell>
          <cell r="T142">
            <v>0.73</v>
          </cell>
        </row>
        <row r="143">
          <cell r="C143">
            <v>0.8</v>
          </cell>
          <cell r="D143">
            <v>0.38</v>
          </cell>
          <cell r="E143">
            <v>-0.21</v>
          </cell>
          <cell r="F143">
            <v>0.39</v>
          </cell>
          <cell r="G143">
            <v>-1.01</v>
          </cell>
          <cell r="H143">
            <v>-1.77</v>
          </cell>
          <cell r="I143">
            <v>-1.24</v>
          </cell>
          <cell r="J143">
            <v>-0.17</v>
          </cell>
          <cell r="K143">
            <v>7.0000000000000007E-2</v>
          </cell>
          <cell r="L143">
            <v>0.05</v>
          </cell>
          <cell r="M143">
            <v>-0.74</v>
          </cell>
          <cell r="N143">
            <v>0.09</v>
          </cell>
          <cell r="O143">
            <v>-0.61</v>
          </cell>
          <cell r="P143">
            <v>-0.02</v>
          </cell>
          <cell r="Q143">
            <v>0.06</v>
          </cell>
          <cell r="R143">
            <v>7.0000000000000007E-2</v>
          </cell>
          <cell r="S143">
            <v>0.12</v>
          </cell>
          <cell r="T143">
            <v>0.66</v>
          </cell>
          <cell r="U143">
            <v>0.83</v>
          </cell>
        </row>
        <row r="144">
          <cell r="C144">
            <v>0.21</v>
          </cell>
          <cell r="D144">
            <v>0.09</v>
          </cell>
          <cell r="E144">
            <v>0.28000000000000003</v>
          </cell>
          <cell r="F144">
            <v>0.1</v>
          </cell>
          <cell r="G144">
            <v>0.8</v>
          </cell>
          <cell r="H144">
            <v>0.4</v>
          </cell>
          <cell r="I144">
            <v>0.38</v>
          </cell>
          <cell r="J144">
            <v>0.12</v>
          </cell>
          <cell r="K144">
            <v>0.34</v>
          </cell>
          <cell r="L144">
            <v>0.73</v>
          </cell>
          <cell r="M144">
            <v>0.3</v>
          </cell>
          <cell r="N144">
            <v>0.44</v>
          </cell>
          <cell r="O144">
            <v>0.28999999999999998</v>
          </cell>
          <cell r="P144">
            <v>0.37</v>
          </cell>
          <cell r="Q144">
            <v>0.49</v>
          </cell>
          <cell r="R144">
            <v>0.03</v>
          </cell>
          <cell r="S144">
            <v>0.02</v>
          </cell>
          <cell r="T144">
            <v>-7.0000000000000007E-2</v>
          </cell>
          <cell r="U144">
            <v>0</v>
          </cell>
        </row>
        <row r="145">
          <cell r="C145">
            <v>3.57</v>
          </cell>
          <cell r="D145">
            <v>3.11</v>
          </cell>
          <cell r="E145">
            <v>1.1299999999999999</v>
          </cell>
          <cell r="F145">
            <v>3.34</v>
          </cell>
          <cell r="G145">
            <v>2.78</v>
          </cell>
          <cell r="H145">
            <v>2.0299999999999998</v>
          </cell>
          <cell r="I145">
            <v>1.64</v>
          </cell>
          <cell r="J145">
            <v>3.71</v>
          </cell>
          <cell r="K145">
            <v>3.27</v>
          </cell>
          <cell r="L145">
            <v>3.15</v>
          </cell>
          <cell r="M145">
            <v>1.25</v>
          </cell>
          <cell r="N145">
            <v>3.59</v>
          </cell>
          <cell r="O145">
            <v>3.67</v>
          </cell>
          <cell r="P145">
            <v>2.58</v>
          </cell>
          <cell r="Q145">
            <v>1.4</v>
          </cell>
          <cell r="R145">
            <v>2.96</v>
          </cell>
          <cell r="S145">
            <v>2.46</v>
          </cell>
          <cell r="T145">
            <v>2.48</v>
          </cell>
          <cell r="U145">
            <v>1.64</v>
          </cell>
        </row>
        <row r="146">
          <cell r="C146">
            <v>2</v>
          </cell>
          <cell r="D146">
            <v>1.36</v>
          </cell>
          <cell r="E146">
            <v>1.02</v>
          </cell>
          <cell r="F146">
            <v>1.22</v>
          </cell>
          <cell r="G146">
            <v>1.84</v>
          </cell>
          <cell r="H146">
            <v>1.1599999999999999</v>
          </cell>
          <cell r="I146">
            <v>1.06</v>
          </cell>
          <cell r="J146">
            <v>1.69</v>
          </cell>
          <cell r="K146">
            <v>1.6</v>
          </cell>
          <cell r="L146">
            <v>1.58</v>
          </cell>
          <cell r="M146">
            <v>0.84</v>
          </cell>
          <cell r="N146">
            <v>1.03</v>
          </cell>
          <cell r="O146">
            <v>1.41</v>
          </cell>
          <cell r="P146">
            <v>1.08</v>
          </cell>
          <cell r="Q146">
            <v>0.91</v>
          </cell>
          <cell r="R146">
            <v>1.05</v>
          </cell>
          <cell r="S146">
            <v>1.53</v>
          </cell>
          <cell r="T146">
            <v>1.35</v>
          </cell>
          <cell r="U146">
            <v>1.38</v>
          </cell>
        </row>
        <row r="147">
          <cell r="C147">
            <v>0.31</v>
          </cell>
          <cell r="D147">
            <v>0.45</v>
          </cell>
          <cell r="E147">
            <v>0.55000000000000004</v>
          </cell>
          <cell r="F147">
            <v>1.27</v>
          </cell>
          <cell r="G147">
            <v>2.84</v>
          </cell>
          <cell r="H147">
            <v>0.83</v>
          </cell>
          <cell r="I147">
            <v>1.28</v>
          </cell>
          <cell r="J147">
            <v>2.87</v>
          </cell>
          <cell r="K147">
            <v>1.6</v>
          </cell>
          <cell r="L147">
            <v>1.28</v>
          </cell>
          <cell r="M147">
            <v>1.2</v>
          </cell>
          <cell r="N147">
            <v>1.26</v>
          </cell>
          <cell r="O147">
            <v>0.83</v>
          </cell>
          <cell r="P147">
            <v>0.83</v>
          </cell>
          <cell r="Q147">
            <v>1.1299999999999999</v>
          </cell>
          <cell r="R147">
            <v>0.56000000000000005</v>
          </cell>
          <cell r="S147">
            <v>0.96</v>
          </cell>
          <cell r="T147">
            <v>1.4</v>
          </cell>
          <cell r="U147">
            <v>1.28</v>
          </cell>
        </row>
        <row r="148">
          <cell r="C148">
            <v>0.01</v>
          </cell>
          <cell r="D148">
            <v>0.1</v>
          </cell>
          <cell r="E148">
            <v>-0.08</v>
          </cell>
          <cell r="F148">
            <v>-0.86</v>
          </cell>
          <cell r="G148">
            <v>-0.24</v>
          </cell>
          <cell r="H148">
            <v>0.05</v>
          </cell>
          <cell r="I148">
            <v>-0.06</v>
          </cell>
          <cell r="J148">
            <v>0.08</v>
          </cell>
          <cell r="K148">
            <v>-0.09</v>
          </cell>
          <cell r="L148">
            <v>-0.28999999999999998</v>
          </cell>
          <cell r="M148">
            <v>-0.32</v>
          </cell>
          <cell r="N148">
            <v>-0.51</v>
          </cell>
          <cell r="O148">
            <v>-0.41</v>
          </cell>
          <cell r="P148">
            <v>-0.65</v>
          </cell>
          <cell r="Q148">
            <v>-0.59</v>
          </cell>
          <cell r="R148">
            <v>-0.54</v>
          </cell>
          <cell r="S148">
            <v>-0.39</v>
          </cell>
          <cell r="T148">
            <v>-0.13</v>
          </cell>
          <cell r="U148">
            <v>0.06</v>
          </cell>
        </row>
        <row r="149">
          <cell r="C149">
            <v>-0.44</v>
          </cell>
          <cell r="D149">
            <v>-0.64</v>
          </cell>
          <cell r="E149">
            <v>0</v>
          </cell>
          <cell r="F149">
            <v>0.37</v>
          </cell>
          <cell r="G149">
            <v>-0.34</v>
          </cell>
          <cell r="H149">
            <v>-0.36</v>
          </cell>
          <cell r="I149">
            <v>0.06</v>
          </cell>
          <cell r="J149">
            <v>0.34</v>
          </cell>
          <cell r="K149">
            <v>0.3</v>
          </cell>
          <cell r="L149">
            <v>0.16</v>
          </cell>
          <cell r="M149">
            <v>0.45</v>
          </cell>
          <cell r="N149">
            <v>0.42</v>
          </cell>
          <cell r="O149">
            <v>0.09</v>
          </cell>
          <cell r="P149">
            <v>0.1</v>
          </cell>
          <cell r="Q149">
            <v>0.17</v>
          </cell>
          <cell r="R149">
            <v>0.26</v>
          </cell>
          <cell r="S149">
            <v>-0.16</v>
          </cell>
          <cell r="T149">
            <v>0.35</v>
          </cell>
          <cell r="U149">
            <v>-0.27</v>
          </cell>
        </row>
        <row r="150">
          <cell r="C150">
            <v>1.34</v>
          </cell>
          <cell r="D150">
            <v>2.77</v>
          </cell>
          <cell r="E150">
            <v>2.5099999999999998</v>
          </cell>
          <cell r="F150">
            <v>3.98</v>
          </cell>
          <cell r="G150">
            <v>3.29</v>
          </cell>
          <cell r="H150">
            <v>2.87</v>
          </cell>
          <cell r="I150">
            <v>2.2200000000000002</v>
          </cell>
          <cell r="J150">
            <v>2.61</v>
          </cell>
          <cell r="K150">
            <v>2.19</v>
          </cell>
          <cell r="L150">
            <v>2.97</v>
          </cell>
          <cell r="M150">
            <v>2.06</v>
          </cell>
          <cell r="N150">
            <v>1.44</v>
          </cell>
          <cell r="O150">
            <v>1.85</v>
          </cell>
          <cell r="P150">
            <v>1.23</v>
          </cell>
          <cell r="Q150">
            <v>0.84</v>
          </cell>
          <cell r="R150">
            <v>1.0900000000000001</v>
          </cell>
          <cell r="S150">
            <v>1.1200000000000001</v>
          </cell>
          <cell r="T150">
            <v>0.81</v>
          </cell>
          <cell r="U150">
            <v>1.1100000000000001</v>
          </cell>
        </row>
        <row r="151">
          <cell r="C151">
            <v>3.04</v>
          </cell>
          <cell r="D151">
            <v>3.38</v>
          </cell>
          <cell r="E151">
            <v>2.4500000000000002</v>
          </cell>
          <cell r="F151">
            <v>1.71</v>
          </cell>
          <cell r="G151">
            <v>1.45</v>
          </cell>
          <cell r="H151">
            <v>3.1</v>
          </cell>
          <cell r="I151">
            <v>1.45</v>
          </cell>
          <cell r="J151">
            <v>2.3199999999999998</v>
          </cell>
          <cell r="K151">
            <v>2.2200000000000002</v>
          </cell>
          <cell r="L151">
            <v>3.61</v>
          </cell>
          <cell r="M151">
            <v>2.2400000000000002</v>
          </cell>
          <cell r="N151">
            <v>2.57</v>
          </cell>
          <cell r="O151">
            <v>3.05</v>
          </cell>
          <cell r="P151">
            <v>3.37</v>
          </cell>
          <cell r="Q151">
            <v>1.75</v>
          </cell>
          <cell r="R151">
            <v>1.65</v>
          </cell>
          <cell r="S151">
            <v>1.92</v>
          </cell>
          <cell r="T151">
            <v>2.2200000000000002</v>
          </cell>
          <cell r="U151">
            <v>1.57</v>
          </cell>
        </row>
        <row r="152">
          <cell r="C152">
            <v>0.43</v>
          </cell>
          <cell r="D152">
            <v>0.53</v>
          </cell>
          <cell r="E152">
            <v>0.25</v>
          </cell>
          <cell r="F152">
            <v>0.21</v>
          </cell>
          <cell r="G152">
            <v>0.26</v>
          </cell>
          <cell r="H152">
            <v>0.26</v>
          </cell>
          <cell r="I152">
            <v>0.69</v>
          </cell>
          <cell r="J152">
            <v>0.35</v>
          </cell>
          <cell r="K152">
            <v>0.34</v>
          </cell>
          <cell r="L152">
            <v>0.47</v>
          </cell>
          <cell r="M152">
            <v>0.47</v>
          </cell>
          <cell r="N152">
            <v>0.53</v>
          </cell>
          <cell r="O152">
            <v>0.41</v>
          </cell>
          <cell r="P152">
            <v>0.63</v>
          </cell>
          <cell r="Q152">
            <v>0.62</v>
          </cell>
          <cell r="R152">
            <v>0.69</v>
          </cell>
          <cell r="S152">
            <v>0.74</v>
          </cell>
          <cell r="T152">
            <v>0.86</v>
          </cell>
          <cell r="U152">
            <v>0.8</v>
          </cell>
        </row>
        <row r="153">
          <cell r="C153">
            <v>1.21</v>
          </cell>
          <cell r="D153">
            <v>1.29</v>
          </cell>
          <cell r="E153">
            <v>1.23</v>
          </cell>
          <cell r="F153">
            <v>0.14000000000000001</v>
          </cell>
          <cell r="G153">
            <v>0.87</v>
          </cell>
          <cell r="H153">
            <v>0.41</v>
          </cell>
          <cell r="I153">
            <v>0.48</v>
          </cell>
          <cell r="J153">
            <v>0.51</v>
          </cell>
          <cell r="K153">
            <v>0.21</v>
          </cell>
          <cell r="L153">
            <v>0.67</v>
          </cell>
          <cell r="M153">
            <v>0.48</v>
          </cell>
          <cell r="N153">
            <v>3.5</v>
          </cell>
          <cell r="O153">
            <v>0.6</v>
          </cell>
          <cell r="P153">
            <v>0.52</v>
          </cell>
          <cell r="Q153">
            <v>0.17</v>
          </cell>
        </row>
        <row r="154">
          <cell r="C154">
            <v>0.93</v>
          </cell>
          <cell r="D154">
            <v>0.84</v>
          </cell>
          <cell r="E154">
            <v>0.53</v>
          </cell>
          <cell r="F154">
            <v>1.25</v>
          </cell>
          <cell r="G154">
            <v>1.23</v>
          </cell>
          <cell r="H154">
            <v>0.2</v>
          </cell>
          <cell r="I154">
            <v>0.54</v>
          </cell>
          <cell r="J154">
            <v>0.59</v>
          </cell>
          <cell r="K154">
            <v>0.98</v>
          </cell>
          <cell r="L154">
            <v>0.3</v>
          </cell>
          <cell r="M154">
            <v>0.45</v>
          </cell>
          <cell r="N154">
            <v>0.55000000000000004</v>
          </cell>
          <cell r="O154">
            <v>0.72</v>
          </cell>
          <cell r="P154">
            <v>0.11</v>
          </cell>
          <cell r="Q154">
            <v>0.47</v>
          </cell>
          <cell r="R154">
            <v>0.65</v>
          </cell>
          <cell r="S154">
            <v>0.56999999999999995</v>
          </cell>
          <cell r="T154">
            <v>0.45</v>
          </cell>
          <cell r="U154">
            <v>0.14000000000000001</v>
          </cell>
        </row>
        <row r="155">
          <cell r="C155">
            <v>0.49</v>
          </cell>
          <cell r="D155">
            <v>0.49</v>
          </cell>
          <cell r="E155">
            <v>0.36</v>
          </cell>
          <cell r="F155">
            <v>0.27</v>
          </cell>
          <cell r="G155">
            <v>2.11</v>
          </cell>
          <cell r="H155">
            <v>1.32</v>
          </cell>
          <cell r="I155">
            <v>1.73</v>
          </cell>
          <cell r="J155">
            <v>-0.15</v>
          </cell>
          <cell r="K155">
            <v>2.77</v>
          </cell>
          <cell r="L155">
            <v>2.56</v>
          </cell>
          <cell r="M155">
            <v>2.39</v>
          </cell>
          <cell r="N155">
            <v>0.43</v>
          </cell>
          <cell r="O155">
            <v>1.75</v>
          </cell>
          <cell r="P155">
            <v>2.2599999999999998</v>
          </cell>
          <cell r="Q155">
            <v>1.78</v>
          </cell>
          <cell r="R155">
            <v>1.01</v>
          </cell>
          <cell r="S155">
            <v>2.4300000000000002</v>
          </cell>
          <cell r="T155">
            <v>2.23</v>
          </cell>
          <cell r="U155">
            <v>0.98</v>
          </cell>
        </row>
        <row r="156">
          <cell r="C156">
            <v>0.18</v>
          </cell>
          <cell r="D156">
            <v>0.59</v>
          </cell>
          <cell r="E156">
            <v>0.35</v>
          </cell>
          <cell r="F156">
            <v>0.37</v>
          </cell>
          <cell r="G156">
            <v>0.78</v>
          </cell>
          <cell r="H156">
            <v>0.44</v>
          </cell>
          <cell r="I156">
            <v>-0.33</v>
          </cell>
          <cell r="J156">
            <v>0.04</v>
          </cell>
          <cell r="K156">
            <v>0.15</v>
          </cell>
          <cell r="L156">
            <v>0.23</v>
          </cell>
          <cell r="M156">
            <v>-0.06</v>
          </cell>
          <cell r="N156">
            <v>-0.02</v>
          </cell>
          <cell r="O156">
            <v>0.38</v>
          </cell>
          <cell r="P156">
            <v>0.55000000000000004</v>
          </cell>
          <cell r="Q156">
            <v>0.18</v>
          </cell>
          <cell r="R156">
            <v>-0.25</v>
          </cell>
          <cell r="S156">
            <v>0.62</v>
          </cell>
          <cell r="T156">
            <v>0.35</v>
          </cell>
          <cell r="U156">
            <v>0.87</v>
          </cell>
        </row>
        <row r="157">
          <cell r="C157">
            <v>0.23</v>
          </cell>
          <cell r="D157">
            <v>0.38</v>
          </cell>
          <cell r="E157">
            <v>0.9</v>
          </cell>
          <cell r="F157">
            <v>1.31</v>
          </cell>
          <cell r="G157">
            <v>1.9</v>
          </cell>
          <cell r="H157">
            <v>-0.32</v>
          </cell>
          <cell r="I157">
            <v>0.22</v>
          </cell>
          <cell r="J157">
            <v>3.2</v>
          </cell>
          <cell r="L157">
            <v>0.82</v>
          </cell>
          <cell r="N157">
            <v>0.22</v>
          </cell>
          <cell r="P157">
            <v>0.13</v>
          </cell>
          <cell r="R157">
            <v>1.82</v>
          </cell>
          <cell r="T157">
            <v>-1.53</v>
          </cell>
        </row>
        <row r="158">
          <cell r="C158">
            <v>2.4300000000000002</v>
          </cell>
          <cell r="D158">
            <v>0.47</v>
          </cell>
          <cell r="E158">
            <v>1.19</v>
          </cell>
          <cell r="F158">
            <v>2.76</v>
          </cell>
          <cell r="G158">
            <v>2.7</v>
          </cell>
          <cell r="H158">
            <v>1.46</v>
          </cell>
          <cell r="I158">
            <v>-0.06</v>
          </cell>
          <cell r="J158">
            <v>1.04</v>
          </cell>
          <cell r="K158">
            <v>0.75</v>
          </cell>
          <cell r="L158">
            <v>-0.12</v>
          </cell>
          <cell r="M158">
            <v>-0.22</v>
          </cell>
          <cell r="N158">
            <v>0.93</v>
          </cell>
          <cell r="O158">
            <v>1.9</v>
          </cell>
          <cell r="P158">
            <v>0.84</v>
          </cell>
          <cell r="Q158">
            <v>-0.65</v>
          </cell>
          <cell r="R158">
            <v>1.95</v>
          </cell>
          <cell r="S158">
            <v>1.61</v>
          </cell>
          <cell r="T158">
            <v>0.36</v>
          </cell>
          <cell r="U158">
            <v>0.25</v>
          </cell>
        </row>
        <row r="159">
          <cell r="C159">
            <v>0.8</v>
          </cell>
          <cell r="D159">
            <v>0.32</v>
          </cell>
          <cell r="E159">
            <v>0.34</v>
          </cell>
          <cell r="F159">
            <v>0.61</v>
          </cell>
          <cell r="G159">
            <v>0.52</v>
          </cell>
          <cell r="H159">
            <v>0.17</v>
          </cell>
          <cell r="I159">
            <v>0.39</v>
          </cell>
          <cell r="J159">
            <v>0.42</v>
          </cell>
          <cell r="K159">
            <v>0.14000000000000001</v>
          </cell>
          <cell r="L159">
            <v>0.21</v>
          </cell>
          <cell r="M159">
            <v>0.12</v>
          </cell>
          <cell r="N159">
            <v>0.28000000000000003</v>
          </cell>
          <cell r="O159">
            <v>0.28000000000000003</v>
          </cell>
          <cell r="P159">
            <v>0.26</v>
          </cell>
          <cell r="Q159">
            <v>0.04</v>
          </cell>
          <cell r="R159">
            <v>0.35</v>
          </cell>
          <cell r="S159">
            <v>0.62</v>
          </cell>
          <cell r="T159">
            <v>0.14000000000000001</v>
          </cell>
          <cell r="U159">
            <v>0.22</v>
          </cell>
        </row>
        <row r="160">
          <cell r="C160">
            <v>0.27</v>
          </cell>
          <cell r="D160">
            <v>0.74</v>
          </cell>
          <cell r="E160">
            <v>0.51</v>
          </cell>
          <cell r="F160">
            <v>0.06</v>
          </cell>
          <cell r="G160">
            <v>0.26</v>
          </cell>
          <cell r="H160">
            <v>0.38</v>
          </cell>
          <cell r="I160">
            <v>0.28999999999999998</v>
          </cell>
          <cell r="J160">
            <v>0.09</v>
          </cell>
          <cell r="K160">
            <v>0.47</v>
          </cell>
          <cell r="L160">
            <v>0.37</v>
          </cell>
          <cell r="M160">
            <v>0.31</v>
          </cell>
          <cell r="N160">
            <v>-0.16</v>
          </cell>
          <cell r="O160">
            <v>0.39</v>
          </cell>
          <cell r="P160">
            <v>0.33</v>
          </cell>
          <cell r="Q160">
            <v>0.23</v>
          </cell>
          <cell r="R160">
            <v>0.02</v>
          </cell>
          <cell r="S160">
            <v>0.27</v>
          </cell>
          <cell r="T160">
            <v>0.28999999999999998</v>
          </cell>
          <cell r="U160">
            <v>0.35</v>
          </cell>
        </row>
        <row r="161">
          <cell r="C161">
            <v>0.42</v>
          </cell>
          <cell r="D161">
            <v>0.3</v>
          </cell>
          <cell r="E161">
            <v>0.26</v>
          </cell>
          <cell r="F161">
            <v>0.12</v>
          </cell>
          <cell r="G161">
            <v>0.19</v>
          </cell>
          <cell r="H161">
            <v>0.2</v>
          </cell>
          <cell r="I161">
            <v>-0.06</v>
          </cell>
          <cell r="J161">
            <v>0.05</v>
          </cell>
          <cell r="K161">
            <v>0.45</v>
          </cell>
          <cell r="L161">
            <v>0.19</v>
          </cell>
          <cell r="M161">
            <v>-0.05</v>
          </cell>
          <cell r="N161">
            <v>-1</v>
          </cell>
          <cell r="O161">
            <v>0.12</v>
          </cell>
          <cell r="P161">
            <v>0.08</v>
          </cell>
          <cell r="Q161">
            <v>0.02</v>
          </cell>
          <cell r="R161">
            <v>0.09</v>
          </cell>
          <cell r="S161">
            <v>-0.66</v>
          </cell>
          <cell r="T161">
            <v>-0.18</v>
          </cell>
          <cell r="U161">
            <v>-0.19</v>
          </cell>
        </row>
        <row r="162">
          <cell r="C162">
            <v>0.22</v>
          </cell>
          <cell r="D162">
            <v>-0.06</v>
          </cell>
          <cell r="E162">
            <v>-0.01</v>
          </cell>
          <cell r="F162">
            <v>0.16</v>
          </cell>
          <cell r="G162">
            <v>-0.43</v>
          </cell>
          <cell r="H162">
            <v>-0.02</v>
          </cell>
          <cell r="I162">
            <v>-0.04</v>
          </cell>
          <cell r="J162">
            <v>-0.18</v>
          </cell>
          <cell r="K162">
            <v>0.04</v>
          </cell>
          <cell r="L162">
            <v>0.13</v>
          </cell>
          <cell r="M162">
            <v>-0.01</v>
          </cell>
          <cell r="N162">
            <v>0.88</v>
          </cell>
          <cell r="O162">
            <v>0.27</v>
          </cell>
          <cell r="P162">
            <v>-0.71</v>
          </cell>
          <cell r="Q162">
            <v>0.5</v>
          </cell>
          <cell r="R162">
            <v>0.05</v>
          </cell>
          <cell r="S162">
            <v>0.44</v>
          </cell>
          <cell r="T162">
            <v>0.11</v>
          </cell>
          <cell r="U162">
            <v>0.48</v>
          </cell>
        </row>
        <row r="163">
          <cell r="C163">
            <v>0.22</v>
          </cell>
          <cell r="D163">
            <v>7.0000000000000007E-2</v>
          </cell>
          <cell r="E163">
            <v>-0.26</v>
          </cell>
          <cell r="F163">
            <v>-0.12</v>
          </cell>
          <cell r="G163">
            <v>-0.45</v>
          </cell>
          <cell r="H163">
            <v>-0.24</v>
          </cell>
          <cell r="I163">
            <v>-0.15</v>
          </cell>
          <cell r="J163">
            <v>7.0000000000000007E-2</v>
          </cell>
          <cell r="K163">
            <v>-0.04</v>
          </cell>
          <cell r="L163">
            <v>0.1</v>
          </cell>
          <cell r="M163">
            <v>-0.09</v>
          </cell>
          <cell r="N163">
            <v>0.33</v>
          </cell>
          <cell r="O163">
            <v>0.08</v>
          </cell>
          <cell r="P163">
            <v>-0.22</v>
          </cell>
          <cell r="Q163">
            <v>0.06</v>
          </cell>
          <cell r="R163">
            <v>-0.08</v>
          </cell>
          <cell r="S163">
            <v>0.28000000000000003</v>
          </cell>
          <cell r="T163">
            <v>-0.18</v>
          </cell>
          <cell r="U163">
            <v>0.2</v>
          </cell>
        </row>
        <row r="164">
          <cell r="C164">
            <v>-0.08</v>
          </cell>
          <cell r="D164">
            <v>-0.1</v>
          </cell>
          <cell r="E164">
            <v>-0.01</v>
          </cell>
          <cell r="F164">
            <v>-0.15</v>
          </cell>
          <cell r="G164">
            <v>0.65</v>
          </cell>
          <cell r="H164">
            <v>-0.36</v>
          </cell>
          <cell r="I164">
            <v>-0.11</v>
          </cell>
          <cell r="J164">
            <v>-0.7</v>
          </cell>
          <cell r="K164">
            <v>0</v>
          </cell>
          <cell r="L164">
            <v>0</v>
          </cell>
          <cell r="M164">
            <v>0.01</v>
          </cell>
          <cell r="N164">
            <v>-1.38</v>
          </cell>
          <cell r="O164">
            <v>0.01</v>
          </cell>
          <cell r="P164">
            <v>-0.18</v>
          </cell>
          <cell r="Q164">
            <v>0.2</v>
          </cell>
          <cell r="R164">
            <v>0.11</v>
          </cell>
          <cell r="S164">
            <v>-0.56000000000000005</v>
          </cell>
          <cell r="T164">
            <v>0.35</v>
          </cell>
          <cell r="U164">
            <v>0.35</v>
          </cell>
        </row>
        <row r="165">
          <cell r="C165">
            <v>0.17</v>
          </cell>
          <cell r="D165">
            <v>0.04</v>
          </cell>
          <cell r="E165">
            <v>0.01</v>
          </cell>
          <cell r="F165">
            <v>0.02</v>
          </cell>
          <cell r="G165">
            <v>-0.03</v>
          </cell>
          <cell r="H165">
            <v>0.06</v>
          </cell>
          <cell r="I165">
            <v>7.0000000000000007E-2</v>
          </cell>
          <cell r="J165">
            <v>0.13</v>
          </cell>
          <cell r="K165">
            <v>0.14000000000000001</v>
          </cell>
          <cell r="L165">
            <v>0.22</v>
          </cell>
          <cell r="M165">
            <v>0.28000000000000003</v>
          </cell>
          <cell r="N165">
            <v>0.04</v>
          </cell>
          <cell r="O165">
            <v>0.09</v>
          </cell>
          <cell r="P165">
            <v>-0.05</v>
          </cell>
          <cell r="Q165">
            <v>7.0000000000000007E-2</v>
          </cell>
          <cell r="R165">
            <v>-0.35</v>
          </cell>
          <cell r="S165">
            <v>0.21</v>
          </cell>
          <cell r="T165">
            <v>0.04</v>
          </cell>
          <cell r="U165">
            <v>0.32</v>
          </cell>
        </row>
        <row r="166">
          <cell r="C166">
            <v>-0.1</v>
          </cell>
          <cell r="D166">
            <v>7.0000000000000007E-2</v>
          </cell>
          <cell r="E166">
            <v>-0.16</v>
          </cell>
          <cell r="F166">
            <v>-1.68</v>
          </cell>
          <cell r="G166">
            <v>-0.73</v>
          </cell>
          <cell r="H166">
            <v>-0.15</v>
          </cell>
          <cell r="I166">
            <v>-0.92</v>
          </cell>
          <cell r="J166">
            <v>-0.15</v>
          </cell>
          <cell r="K166">
            <v>-0.28000000000000003</v>
          </cell>
          <cell r="L166">
            <v>-0.17</v>
          </cell>
          <cell r="M166">
            <v>-0.43</v>
          </cell>
          <cell r="N166">
            <v>0.05</v>
          </cell>
          <cell r="O166">
            <v>-0.11</v>
          </cell>
          <cell r="P166">
            <v>-0.25</v>
          </cell>
          <cell r="Q166">
            <v>-0.52</v>
          </cell>
          <cell r="R166">
            <v>-0.24</v>
          </cell>
          <cell r="S166">
            <v>-0.28999999999999998</v>
          </cell>
          <cell r="T166">
            <v>-0.31</v>
          </cell>
          <cell r="U166">
            <v>0.62</v>
          </cell>
        </row>
        <row r="167">
          <cell r="C167">
            <v>0.35</v>
          </cell>
          <cell r="D167">
            <v>0.52</v>
          </cell>
          <cell r="E167">
            <v>0.27</v>
          </cell>
          <cell r="F167">
            <v>0.22</v>
          </cell>
          <cell r="G167">
            <v>0.32</v>
          </cell>
          <cell r="H167">
            <v>0.42</v>
          </cell>
          <cell r="I167">
            <v>0.03</v>
          </cell>
          <cell r="J167">
            <v>0.22</v>
          </cell>
          <cell r="K167">
            <v>0.31</v>
          </cell>
          <cell r="L167">
            <v>0.32</v>
          </cell>
          <cell r="M167">
            <v>0.02</v>
          </cell>
          <cell r="N167">
            <v>0.32</v>
          </cell>
          <cell r="O167">
            <v>0.22</v>
          </cell>
          <cell r="P167">
            <v>0.22</v>
          </cell>
          <cell r="Q167">
            <v>0.06</v>
          </cell>
          <cell r="R167">
            <v>0.28000000000000003</v>
          </cell>
          <cell r="S167">
            <v>0.2</v>
          </cell>
          <cell r="T167">
            <v>0.23</v>
          </cell>
          <cell r="U167">
            <v>0.28000000000000003</v>
          </cell>
        </row>
        <row r="168">
          <cell r="C168">
            <v>0.28000000000000003</v>
          </cell>
          <cell r="D168">
            <v>0.28000000000000003</v>
          </cell>
          <cell r="E168">
            <v>-0.09</v>
          </cell>
          <cell r="F168">
            <v>-0.02</v>
          </cell>
          <cell r="G168">
            <v>0.16</v>
          </cell>
          <cell r="H168">
            <v>0</v>
          </cell>
          <cell r="I168">
            <v>0</v>
          </cell>
          <cell r="J168">
            <v>0.14000000000000001</v>
          </cell>
          <cell r="K168">
            <v>0.01</v>
          </cell>
          <cell r="L168">
            <v>0.27</v>
          </cell>
          <cell r="M168">
            <v>0.32</v>
          </cell>
          <cell r="N168">
            <v>0.19</v>
          </cell>
          <cell r="O168">
            <v>-0.03</v>
          </cell>
          <cell r="P168">
            <v>0.03</v>
          </cell>
          <cell r="Q168">
            <v>7.0000000000000007E-2</v>
          </cell>
          <cell r="R168">
            <v>0.14000000000000001</v>
          </cell>
          <cell r="S168">
            <v>0</v>
          </cell>
          <cell r="T168">
            <v>0.34</v>
          </cell>
          <cell r="U168">
            <v>0.27</v>
          </cell>
        </row>
        <row r="169">
          <cell r="C169">
            <v>0.15</v>
          </cell>
          <cell r="D169">
            <v>0.15</v>
          </cell>
          <cell r="E169">
            <v>-0.05</v>
          </cell>
          <cell r="F169">
            <v>-0.14000000000000001</v>
          </cell>
          <cell r="G169">
            <v>-0.5</v>
          </cell>
          <cell r="H169">
            <v>-0.27</v>
          </cell>
          <cell r="I169">
            <v>1.92</v>
          </cell>
          <cell r="J169">
            <v>-0.39</v>
          </cell>
          <cell r="K169">
            <v>-0.11</v>
          </cell>
          <cell r="L169">
            <v>0.05</v>
          </cell>
          <cell r="M169">
            <v>-0.54</v>
          </cell>
          <cell r="N169">
            <v>-0.01</v>
          </cell>
          <cell r="O169">
            <v>-0.1</v>
          </cell>
          <cell r="P169">
            <v>-0.19</v>
          </cell>
          <cell r="Q169">
            <v>0.31</v>
          </cell>
          <cell r="R169">
            <v>-0.14000000000000001</v>
          </cell>
          <cell r="S169">
            <v>0.11</v>
          </cell>
          <cell r="T169">
            <v>0.01</v>
          </cell>
          <cell r="U169">
            <v>0.08</v>
          </cell>
        </row>
        <row r="170">
          <cell r="C170">
            <v>0.16</v>
          </cell>
          <cell r="D170">
            <v>0.06</v>
          </cell>
          <cell r="E170">
            <v>0.01</v>
          </cell>
          <cell r="F170">
            <v>0.15</v>
          </cell>
          <cell r="G170">
            <v>0.24</v>
          </cell>
          <cell r="H170">
            <v>-0.01</v>
          </cell>
          <cell r="I170">
            <v>0.01</v>
          </cell>
          <cell r="J170">
            <v>0.03</v>
          </cell>
          <cell r="K170">
            <v>0.17</v>
          </cell>
          <cell r="L170">
            <v>0</v>
          </cell>
          <cell r="M170">
            <v>0.15</v>
          </cell>
          <cell r="N170">
            <v>-0.09</v>
          </cell>
          <cell r="O170">
            <v>0.15</v>
          </cell>
          <cell r="P170">
            <v>-0.06</v>
          </cell>
          <cell r="Q170">
            <v>0.12</v>
          </cell>
          <cell r="R170">
            <v>-0.12</v>
          </cell>
          <cell r="S170">
            <v>-0.11</v>
          </cell>
          <cell r="T170">
            <v>-0.12</v>
          </cell>
          <cell r="U170">
            <v>-0.27</v>
          </cell>
        </row>
        <row r="171">
          <cell r="C171">
            <v>0</v>
          </cell>
          <cell r="D171">
            <v>0.23</v>
          </cell>
          <cell r="E171">
            <v>-0.05</v>
          </cell>
          <cell r="F171">
            <v>0.56000000000000005</v>
          </cell>
          <cell r="G171">
            <v>0.14000000000000001</v>
          </cell>
          <cell r="H171">
            <v>-7.0000000000000007E-2</v>
          </cell>
          <cell r="I171">
            <v>-0.18</v>
          </cell>
          <cell r="J171">
            <v>-0.04</v>
          </cell>
          <cell r="K171">
            <v>0.16</v>
          </cell>
          <cell r="L171">
            <v>-0.12</v>
          </cell>
          <cell r="M171">
            <v>-0.06</v>
          </cell>
          <cell r="N171">
            <v>-0.12</v>
          </cell>
          <cell r="O171">
            <v>-0.02</v>
          </cell>
          <cell r="P171">
            <v>-0.14000000000000001</v>
          </cell>
          <cell r="Q171">
            <v>0.02</v>
          </cell>
          <cell r="R171">
            <v>0.21</v>
          </cell>
          <cell r="S171">
            <v>0.63</v>
          </cell>
          <cell r="T171">
            <v>0.39</v>
          </cell>
          <cell r="U171">
            <v>-0.03</v>
          </cell>
        </row>
        <row r="172">
          <cell r="C172">
            <v>-0.54</v>
          </cell>
          <cell r="D172">
            <v>1.93</v>
          </cell>
          <cell r="E172">
            <v>0.28000000000000003</v>
          </cell>
          <cell r="F172">
            <v>-0.81</v>
          </cell>
          <cell r="G172">
            <v>-1.1399999999999999</v>
          </cell>
          <cell r="H172">
            <v>1.1200000000000001</v>
          </cell>
          <cell r="I172">
            <v>0.06</v>
          </cell>
          <cell r="J172">
            <v>-0.78</v>
          </cell>
          <cell r="K172">
            <v>-0.27</v>
          </cell>
          <cell r="L172">
            <v>0.28000000000000003</v>
          </cell>
          <cell r="M172">
            <v>-1.93</v>
          </cell>
          <cell r="N172">
            <v>0.45</v>
          </cell>
          <cell r="O172">
            <v>0.34</v>
          </cell>
          <cell r="P172">
            <v>2.0699999999999998</v>
          </cell>
          <cell r="Q172">
            <v>2.35</v>
          </cell>
          <cell r="R172">
            <v>0.49</v>
          </cell>
          <cell r="S172">
            <v>0.11</v>
          </cell>
          <cell r="T172">
            <v>4.13</v>
          </cell>
        </row>
        <row r="173">
          <cell r="C173">
            <v>0.23</v>
          </cell>
          <cell r="D173">
            <v>0.37</v>
          </cell>
          <cell r="E173">
            <v>0.35</v>
          </cell>
          <cell r="F173">
            <v>0.1</v>
          </cell>
          <cell r="G173">
            <v>0.4</v>
          </cell>
          <cell r="H173">
            <v>0.33</v>
          </cell>
          <cell r="I173">
            <v>0.35</v>
          </cell>
          <cell r="J173">
            <v>0.43</v>
          </cell>
          <cell r="K173">
            <v>0.21</v>
          </cell>
          <cell r="L173">
            <v>0.3</v>
          </cell>
          <cell r="M173">
            <v>0.23</v>
          </cell>
          <cell r="N173">
            <v>0.11</v>
          </cell>
          <cell r="O173">
            <v>0.24</v>
          </cell>
          <cell r="P173">
            <v>0.32</v>
          </cell>
          <cell r="Q173">
            <v>0.14000000000000001</v>
          </cell>
          <cell r="R173">
            <v>0.21</v>
          </cell>
          <cell r="S173">
            <v>0.18</v>
          </cell>
          <cell r="T173">
            <v>0.34</v>
          </cell>
          <cell r="U173">
            <v>0.35</v>
          </cell>
        </row>
        <row r="174">
          <cell r="C174">
            <v>1.22</v>
          </cell>
          <cell r="D174">
            <v>1.38</v>
          </cell>
          <cell r="E174">
            <v>1.1599999999999999</v>
          </cell>
          <cell r="F174">
            <v>1.18</v>
          </cell>
          <cell r="G174">
            <v>0.91</v>
          </cell>
          <cell r="H174">
            <v>1.24</v>
          </cell>
          <cell r="I174">
            <v>1.17</v>
          </cell>
          <cell r="J174">
            <v>0.94</v>
          </cell>
          <cell r="K174">
            <v>0.95</v>
          </cell>
          <cell r="L174">
            <v>1.0900000000000001</v>
          </cell>
          <cell r="M174">
            <v>0.84</v>
          </cell>
          <cell r="N174">
            <v>0.96</v>
          </cell>
          <cell r="O174">
            <v>1.05</v>
          </cell>
          <cell r="P174">
            <v>0.84</v>
          </cell>
          <cell r="Q174">
            <v>0.6</v>
          </cell>
          <cell r="R174">
            <v>0.56999999999999995</v>
          </cell>
          <cell r="S174">
            <v>0.57999999999999996</v>
          </cell>
          <cell r="T174">
            <v>0.35</v>
          </cell>
          <cell r="U174">
            <v>0.31</v>
          </cell>
        </row>
        <row r="175">
          <cell r="C175">
            <v>1.1000000000000001</v>
          </cell>
          <cell r="D175">
            <v>1.27</v>
          </cell>
          <cell r="E175">
            <v>0.99</v>
          </cell>
          <cell r="F175">
            <v>1.54</v>
          </cell>
          <cell r="G175">
            <v>9.08</v>
          </cell>
          <cell r="H175">
            <v>0.7</v>
          </cell>
          <cell r="I175">
            <v>0.38</v>
          </cell>
          <cell r="J175">
            <v>-0.56000000000000005</v>
          </cell>
          <cell r="K175">
            <v>-0.01</v>
          </cell>
          <cell r="L175">
            <v>-8.93</v>
          </cell>
          <cell r="M175">
            <v>-0.27</v>
          </cell>
          <cell r="N175">
            <v>-0.9</v>
          </cell>
          <cell r="O175">
            <v>0.18</v>
          </cell>
          <cell r="P175">
            <v>-0.18</v>
          </cell>
          <cell r="Q175">
            <v>0.63</v>
          </cell>
          <cell r="R175">
            <v>0.02</v>
          </cell>
          <cell r="S175">
            <v>0.16</v>
          </cell>
          <cell r="T175">
            <v>7.0000000000000007E-2</v>
          </cell>
          <cell r="U175">
            <v>0.5</v>
          </cell>
        </row>
        <row r="176">
          <cell r="C176">
            <v>2.5099999999999998</v>
          </cell>
          <cell r="D176">
            <v>2.27</v>
          </cell>
          <cell r="E176">
            <v>2.17</v>
          </cell>
          <cell r="F176">
            <v>2.36</v>
          </cell>
          <cell r="G176">
            <v>2.0099999999999998</v>
          </cell>
          <cell r="H176">
            <v>1.88</v>
          </cell>
          <cell r="I176">
            <v>1.83</v>
          </cell>
          <cell r="J176">
            <v>2.2400000000000002</v>
          </cell>
          <cell r="K176">
            <v>1.89</v>
          </cell>
          <cell r="L176">
            <v>1.62</v>
          </cell>
          <cell r="M176">
            <v>1.49</v>
          </cell>
          <cell r="N176">
            <v>1.96</v>
          </cell>
          <cell r="O176">
            <v>1.58</v>
          </cell>
          <cell r="P176">
            <v>1.54</v>
          </cell>
          <cell r="Q176">
            <v>1.33</v>
          </cell>
          <cell r="R176">
            <v>1.3</v>
          </cell>
          <cell r="S176">
            <v>1.24</v>
          </cell>
          <cell r="T176">
            <v>1.05</v>
          </cell>
          <cell r="U176">
            <v>1.17</v>
          </cell>
        </row>
        <row r="177">
          <cell r="C177">
            <v>0.57999999999999996</v>
          </cell>
          <cell r="D177">
            <v>0.45</v>
          </cell>
          <cell r="E177">
            <v>0.55000000000000004</v>
          </cell>
          <cell r="F177">
            <v>-0.89</v>
          </cell>
          <cell r="G177">
            <v>1.21</v>
          </cell>
          <cell r="H177">
            <v>1.01</v>
          </cell>
          <cell r="I177">
            <v>1.21</v>
          </cell>
          <cell r="J177">
            <v>0.86</v>
          </cell>
          <cell r="K177">
            <v>0.97</v>
          </cell>
          <cell r="L177">
            <v>0.89</v>
          </cell>
          <cell r="M177">
            <v>1.06</v>
          </cell>
          <cell r="N177">
            <v>0.65</v>
          </cell>
          <cell r="O177">
            <v>0.56999999999999995</v>
          </cell>
          <cell r="P177">
            <v>0.45</v>
          </cell>
          <cell r="Q177">
            <v>0.99</v>
          </cell>
          <cell r="R177">
            <v>0.86</v>
          </cell>
          <cell r="S177">
            <v>0.75</v>
          </cell>
          <cell r="T177">
            <v>0.28999999999999998</v>
          </cell>
          <cell r="U177">
            <v>0.98</v>
          </cell>
        </row>
        <row r="178">
          <cell r="C178">
            <v>0.47</v>
          </cell>
          <cell r="D178">
            <v>0.59</v>
          </cell>
          <cell r="E178">
            <v>0.44</v>
          </cell>
          <cell r="F178">
            <v>0.21</v>
          </cell>
          <cell r="G178">
            <v>0.59</v>
          </cell>
          <cell r="H178">
            <v>0.51</v>
          </cell>
          <cell r="I178">
            <v>0.16</v>
          </cell>
          <cell r="J178">
            <v>0.05</v>
          </cell>
          <cell r="K178">
            <v>0.05</v>
          </cell>
          <cell r="L178">
            <v>0.11</v>
          </cell>
          <cell r="M178">
            <v>0.23</v>
          </cell>
          <cell r="N178">
            <v>0.15</v>
          </cell>
          <cell r="O178">
            <v>0.13</v>
          </cell>
          <cell r="P178">
            <v>0.15</v>
          </cell>
          <cell r="Q178">
            <v>0.26</v>
          </cell>
          <cell r="R178">
            <v>0.03</v>
          </cell>
          <cell r="S178">
            <v>0.3</v>
          </cell>
          <cell r="T178">
            <v>0.34</v>
          </cell>
          <cell r="U178">
            <v>0.34</v>
          </cell>
        </row>
        <row r="179">
          <cell r="C179">
            <v>-0.33</v>
          </cell>
          <cell r="D179">
            <v>-0.28000000000000003</v>
          </cell>
          <cell r="E179">
            <v>-0.11</v>
          </cell>
          <cell r="F179">
            <v>-0.39</v>
          </cell>
          <cell r="G179">
            <v>-0.27</v>
          </cell>
          <cell r="H179">
            <v>0.47</v>
          </cell>
          <cell r="I179">
            <v>0.05</v>
          </cell>
          <cell r="J179">
            <v>-0.18</v>
          </cell>
          <cell r="K179">
            <v>0.17</v>
          </cell>
          <cell r="L179">
            <v>0.08</v>
          </cell>
          <cell r="M179">
            <v>0.06</v>
          </cell>
          <cell r="N179">
            <v>0.4</v>
          </cell>
          <cell r="O179">
            <v>0.61</v>
          </cell>
          <cell r="P179">
            <v>0.17</v>
          </cell>
          <cell r="Q179">
            <v>0.26</v>
          </cell>
          <cell r="R179">
            <v>0.39</v>
          </cell>
          <cell r="S179">
            <v>0.33</v>
          </cell>
          <cell r="T179">
            <v>0</v>
          </cell>
          <cell r="U179">
            <v>0.65</v>
          </cell>
        </row>
        <row r="180">
          <cell r="C180">
            <v>0.26</v>
          </cell>
          <cell r="D180">
            <v>0.24</v>
          </cell>
          <cell r="E180">
            <v>0.3</v>
          </cell>
          <cell r="F180">
            <v>0.23</v>
          </cell>
          <cell r="G180">
            <v>0.36</v>
          </cell>
          <cell r="H180">
            <v>0.22</v>
          </cell>
          <cell r="I180">
            <v>0.28999999999999998</v>
          </cell>
          <cell r="J180">
            <v>-0.01</v>
          </cell>
          <cell r="K180">
            <v>0.3</v>
          </cell>
          <cell r="L180">
            <v>0.49</v>
          </cell>
          <cell r="M180">
            <v>0.4</v>
          </cell>
          <cell r="N180">
            <v>0.32</v>
          </cell>
          <cell r="O180">
            <v>0.41</v>
          </cell>
          <cell r="P180">
            <v>0.34</v>
          </cell>
          <cell r="Q180">
            <v>0.19</v>
          </cell>
          <cell r="R180">
            <v>0.23</v>
          </cell>
          <cell r="S180">
            <v>0.38</v>
          </cell>
          <cell r="T180">
            <v>0.28999999999999998</v>
          </cell>
          <cell r="U180">
            <v>0.22</v>
          </cell>
        </row>
        <row r="181">
          <cell r="C181">
            <v>0.26</v>
          </cell>
          <cell r="D181">
            <v>0.41</v>
          </cell>
          <cell r="E181">
            <v>0.46</v>
          </cell>
          <cell r="F181">
            <v>0.59</v>
          </cell>
          <cell r="G181">
            <v>0.05</v>
          </cell>
          <cell r="H181">
            <v>0.35</v>
          </cell>
          <cell r="I181">
            <v>0.04</v>
          </cell>
          <cell r="J181">
            <v>0.31</v>
          </cell>
          <cell r="K181">
            <v>0.23</v>
          </cell>
          <cell r="L181">
            <v>0.36</v>
          </cell>
          <cell r="M181">
            <v>0.61</v>
          </cell>
          <cell r="N181">
            <v>0.35</v>
          </cell>
          <cell r="O181">
            <v>0.39</v>
          </cell>
          <cell r="P181">
            <v>0.2</v>
          </cell>
          <cell r="Q181">
            <v>0.43</v>
          </cell>
          <cell r="R181">
            <v>0.36</v>
          </cell>
          <cell r="S181">
            <v>0.35</v>
          </cell>
          <cell r="T181">
            <v>0.18</v>
          </cell>
          <cell r="U181">
            <v>0.32</v>
          </cell>
        </row>
        <row r="182">
          <cell r="C182">
            <v>0.14000000000000001</v>
          </cell>
          <cell r="D182">
            <v>0.2</v>
          </cell>
          <cell r="E182">
            <v>0.12</v>
          </cell>
          <cell r="F182">
            <v>0.11</v>
          </cell>
          <cell r="G182">
            <v>0.12</v>
          </cell>
          <cell r="H182">
            <v>0.12</v>
          </cell>
          <cell r="I182">
            <v>0.12</v>
          </cell>
          <cell r="J182">
            <v>0.19</v>
          </cell>
          <cell r="K182">
            <v>0.16</v>
          </cell>
          <cell r="L182">
            <v>0.15</v>
          </cell>
          <cell r="M182">
            <v>0.11</v>
          </cell>
          <cell r="N182">
            <v>0.17</v>
          </cell>
          <cell r="O182">
            <v>0.12</v>
          </cell>
          <cell r="P182">
            <v>0.14000000000000001</v>
          </cell>
          <cell r="Q182">
            <v>0.08</v>
          </cell>
          <cell r="R182">
            <v>0.19</v>
          </cell>
          <cell r="S182">
            <v>7.0000000000000007E-2</v>
          </cell>
          <cell r="T182">
            <v>0.2</v>
          </cell>
          <cell r="U182">
            <v>0.05</v>
          </cell>
        </row>
        <row r="183">
          <cell r="C183">
            <v>0.01</v>
          </cell>
          <cell r="D183">
            <v>0.15</v>
          </cell>
          <cell r="E183">
            <v>0.1</v>
          </cell>
          <cell r="F183">
            <v>-0.18</v>
          </cell>
          <cell r="G183">
            <v>0.33</v>
          </cell>
          <cell r="H183">
            <v>0.22</v>
          </cell>
          <cell r="I183">
            <v>0</v>
          </cell>
          <cell r="J183">
            <v>-0.46</v>
          </cell>
          <cell r="K183">
            <v>-0.02</v>
          </cell>
          <cell r="L183">
            <v>-0.06</v>
          </cell>
          <cell r="M183">
            <v>0.13</v>
          </cell>
          <cell r="N183">
            <v>0.1</v>
          </cell>
          <cell r="O183">
            <v>0.16</v>
          </cell>
          <cell r="P183">
            <v>0.14000000000000001</v>
          </cell>
          <cell r="Q183">
            <v>0.13</v>
          </cell>
          <cell r="R183">
            <v>0.04</v>
          </cell>
          <cell r="S183">
            <v>0.15</v>
          </cell>
          <cell r="T183">
            <v>0.25</v>
          </cell>
          <cell r="U183">
            <v>0.35</v>
          </cell>
        </row>
        <row r="184">
          <cell r="C184">
            <v>-0.3</v>
          </cell>
          <cell r="D184">
            <v>0.04</v>
          </cell>
          <cell r="E184">
            <v>0.18</v>
          </cell>
          <cell r="F184">
            <v>-0.06</v>
          </cell>
          <cell r="G184">
            <v>0.31</v>
          </cell>
          <cell r="H184">
            <v>0.08</v>
          </cell>
          <cell r="I184">
            <v>0.17</v>
          </cell>
          <cell r="J184">
            <v>0.16</v>
          </cell>
          <cell r="K184">
            <v>0.86</v>
          </cell>
          <cell r="L184">
            <v>0.42</v>
          </cell>
          <cell r="M184">
            <v>0.3</v>
          </cell>
          <cell r="N184">
            <v>0.26</v>
          </cell>
          <cell r="O184">
            <v>0.31</v>
          </cell>
          <cell r="P184">
            <v>0.51</v>
          </cell>
          <cell r="Q184">
            <v>0.33</v>
          </cell>
          <cell r="R184">
            <v>0.14000000000000001</v>
          </cell>
          <cell r="S184">
            <v>0.21</v>
          </cell>
          <cell r="T184">
            <v>0.27</v>
          </cell>
          <cell r="U184">
            <v>0.37</v>
          </cell>
        </row>
        <row r="185">
          <cell r="C185">
            <v>0.67</v>
          </cell>
          <cell r="D185">
            <v>0.79</v>
          </cell>
          <cell r="E185">
            <v>0.55000000000000004</v>
          </cell>
          <cell r="F185">
            <v>0.87</v>
          </cell>
          <cell r="G185">
            <v>0.77</v>
          </cell>
          <cell r="H185">
            <v>0.64</v>
          </cell>
          <cell r="I185">
            <v>0.53</v>
          </cell>
          <cell r="J185">
            <v>0.61</v>
          </cell>
          <cell r="K185">
            <v>0.69</v>
          </cell>
          <cell r="L185">
            <v>0.63</v>
          </cell>
          <cell r="M185">
            <v>0.36</v>
          </cell>
          <cell r="N185">
            <v>0.57999999999999996</v>
          </cell>
          <cell r="O185">
            <v>0.6</v>
          </cell>
          <cell r="P185">
            <v>0.51</v>
          </cell>
          <cell r="Q185">
            <v>0.27</v>
          </cell>
          <cell r="R185">
            <v>0.22</v>
          </cell>
          <cell r="S185">
            <v>0.44</v>
          </cell>
          <cell r="T185">
            <v>0.38</v>
          </cell>
          <cell r="U185">
            <v>0.23</v>
          </cell>
        </row>
        <row r="186">
          <cell r="C186">
            <v>-0.08</v>
          </cell>
          <cell r="D186">
            <v>-0.13</v>
          </cell>
          <cell r="E186">
            <v>-0.1</v>
          </cell>
          <cell r="F186">
            <v>-0.32</v>
          </cell>
          <cell r="G186">
            <v>0.16</v>
          </cell>
          <cell r="H186">
            <v>0.31</v>
          </cell>
          <cell r="I186">
            <v>0.34</v>
          </cell>
          <cell r="J186">
            <v>0.42</v>
          </cell>
          <cell r="K186">
            <v>0.38</v>
          </cell>
          <cell r="L186">
            <v>-0.06</v>
          </cell>
          <cell r="M186">
            <v>0.23</v>
          </cell>
          <cell r="N186">
            <v>-0.08</v>
          </cell>
          <cell r="O186">
            <v>0.19</v>
          </cell>
          <cell r="P186">
            <v>0.14000000000000001</v>
          </cell>
          <cell r="Q186">
            <v>0.6</v>
          </cell>
          <cell r="R186">
            <v>0.15</v>
          </cell>
          <cell r="S186">
            <v>0</v>
          </cell>
          <cell r="T186">
            <v>0.04</v>
          </cell>
          <cell r="U186">
            <v>0.18</v>
          </cell>
        </row>
        <row r="187">
          <cell r="C187">
            <v>0.61</v>
          </cell>
          <cell r="D187">
            <v>0.4</v>
          </cell>
          <cell r="E187">
            <v>0.45</v>
          </cell>
          <cell r="F187">
            <v>0.43</v>
          </cell>
          <cell r="G187">
            <v>0.53</v>
          </cell>
          <cell r="H187">
            <v>0.42</v>
          </cell>
          <cell r="I187">
            <v>0.57999999999999996</v>
          </cell>
          <cell r="J187">
            <v>0.41</v>
          </cell>
          <cell r="K187">
            <v>0.55000000000000004</v>
          </cell>
          <cell r="L187">
            <v>0.6</v>
          </cell>
          <cell r="M187">
            <v>0.54</v>
          </cell>
          <cell r="N187">
            <v>0.2</v>
          </cell>
          <cell r="O187">
            <v>0.32</v>
          </cell>
          <cell r="P187">
            <v>0.54</v>
          </cell>
          <cell r="Q187">
            <v>0.7</v>
          </cell>
          <cell r="R187">
            <v>0.39</v>
          </cell>
          <cell r="S187">
            <v>0.44</v>
          </cell>
          <cell r="T187">
            <v>0.27</v>
          </cell>
          <cell r="U187">
            <v>0.52</v>
          </cell>
        </row>
        <row r="188">
          <cell r="C188">
            <v>0.09</v>
          </cell>
          <cell r="D188">
            <v>0.32</v>
          </cell>
          <cell r="E188">
            <v>0.28000000000000003</v>
          </cell>
          <cell r="F188">
            <v>0.16</v>
          </cell>
          <cell r="G188">
            <v>0.3</v>
          </cell>
          <cell r="H188">
            <v>0.14000000000000001</v>
          </cell>
          <cell r="I188">
            <v>0.1</v>
          </cell>
          <cell r="J188">
            <v>0.02</v>
          </cell>
          <cell r="K188">
            <v>-0.04</v>
          </cell>
          <cell r="L188">
            <v>0.01</v>
          </cell>
          <cell r="M188">
            <v>0.1</v>
          </cell>
          <cell r="N188">
            <v>-0.11</v>
          </cell>
          <cell r="O188">
            <v>0.08</v>
          </cell>
          <cell r="P188">
            <v>0.03</v>
          </cell>
          <cell r="Q188">
            <v>0.05</v>
          </cell>
          <cell r="R188">
            <v>-0.09</v>
          </cell>
          <cell r="S188">
            <v>-0.03</v>
          </cell>
          <cell r="T188">
            <v>-0.06</v>
          </cell>
          <cell r="U188">
            <v>0.19</v>
          </cell>
        </row>
        <row r="189">
          <cell r="C189">
            <v>0.17</v>
          </cell>
          <cell r="D189">
            <v>0.26</v>
          </cell>
          <cell r="E189">
            <v>0.08</v>
          </cell>
          <cell r="F189">
            <v>1.1200000000000001</v>
          </cell>
          <cell r="G189">
            <v>1.17</v>
          </cell>
          <cell r="H189">
            <v>0.14000000000000001</v>
          </cell>
          <cell r="I189">
            <v>0.05</v>
          </cell>
          <cell r="J189">
            <v>2.89</v>
          </cell>
          <cell r="K189">
            <v>0.12</v>
          </cell>
          <cell r="L189">
            <v>0.01</v>
          </cell>
          <cell r="M189">
            <v>0.11</v>
          </cell>
          <cell r="N189">
            <v>0.03</v>
          </cell>
          <cell r="O189">
            <v>0.24</v>
          </cell>
          <cell r="P189">
            <v>0.02</v>
          </cell>
          <cell r="Q189">
            <v>2.2999999999999998</v>
          </cell>
          <cell r="R189">
            <v>1.45</v>
          </cell>
          <cell r="S189">
            <v>0.78</v>
          </cell>
          <cell r="T189">
            <v>0.65</v>
          </cell>
          <cell r="U189">
            <v>0.53</v>
          </cell>
        </row>
        <row r="190">
          <cell r="C190">
            <v>1.1000000000000001</v>
          </cell>
          <cell r="D190">
            <v>1.04</v>
          </cell>
          <cell r="E190">
            <v>1.01</v>
          </cell>
          <cell r="F190">
            <v>0.83</v>
          </cell>
          <cell r="G190">
            <v>1.3</v>
          </cell>
          <cell r="H190">
            <v>1.53</v>
          </cell>
          <cell r="I190">
            <v>1.7</v>
          </cell>
          <cell r="J190">
            <v>1.55</v>
          </cell>
          <cell r="K190">
            <v>2.64</v>
          </cell>
          <cell r="L190">
            <v>2.57</v>
          </cell>
          <cell r="M190">
            <v>2.74</v>
          </cell>
          <cell r="N190">
            <v>2.14</v>
          </cell>
          <cell r="O190">
            <v>2.7</v>
          </cell>
          <cell r="P190">
            <v>2.4700000000000002</v>
          </cell>
          <cell r="Q190">
            <v>2.29</v>
          </cell>
          <cell r="R190">
            <v>1.87</v>
          </cell>
          <cell r="S190">
            <v>2.27</v>
          </cell>
          <cell r="T190">
            <v>2.12</v>
          </cell>
          <cell r="U190">
            <v>2.31</v>
          </cell>
        </row>
        <row r="191">
          <cell r="C191">
            <v>0.43</v>
          </cell>
          <cell r="D191">
            <v>0.35</v>
          </cell>
          <cell r="E191">
            <v>0.35</v>
          </cell>
          <cell r="F191">
            <v>0.95</v>
          </cell>
          <cell r="G191">
            <v>0.44</v>
          </cell>
          <cell r="H191">
            <v>0.2</v>
          </cell>
          <cell r="I191">
            <v>0.08</v>
          </cell>
          <cell r="J191">
            <v>0.25</v>
          </cell>
          <cell r="K191">
            <v>0.26</v>
          </cell>
          <cell r="L191">
            <v>-0.22</v>
          </cell>
          <cell r="M191">
            <v>0.03</v>
          </cell>
          <cell r="N191">
            <v>1.01</v>
          </cell>
          <cell r="O191">
            <v>-1.63</v>
          </cell>
          <cell r="P191">
            <v>0.38</v>
          </cell>
          <cell r="Q191">
            <v>0.52</v>
          </cell>
          <cell r="R191">
            <v>0.03</v>
          </cell>
          <cell r="S191">
            <v>0.72</v>
          </cell>
          <cell r="T191">
            <v>0.47</v>
          </cell>
          <cell r="U191">
            <v>0.53</v>
          </cell>
        </row>
        <row r="192">
          <cell r="C192">
            <v>0.47</v>
          </cell>
          <cell r="D192">
            <v>0.28000000000000003</v>
          </cell>
          <cell r="E192">
            <v>0.11</v>
          </cell>
          <cell r="F192">
            <v>0.19</v>
          </cell>
          <cell r="G192">
            <v>0.56999999999999995</v>
          </cell>
          <cell r="H192">
            <v>0.17</v>
          </cell>
          <cell r="I192">
            <v>0.19</v>
          </cell>
          <cell r="J192">
            <v>0.19</v>
          </cell>
          <cell r="K192">
            <v>0.47</v>
          </cell>
          <cell r="L192">
            <v>0.11</v>
          </cell>
          <cell r="M192">
            <v>0.17</v>
          </cell>
          <cell r="N192">
            <v>0.19</v>
          </cell>
          <cell r="O192">
            <v>0.26</v>
          </cell>
          <cell r="P192">
            <v>0.14000000000000001</v>
          </cell>
          <cell r="Q192">
            <v>0.1</v>
          </cell>
          <cell r="R192">
            <v>-1.1499999999999999</v>
          </cell>
          <cell r="S192">
            <v>0.2</v>
          </cell>
          <cell r="T192">
            <v>-0.08</v>
          </cell>
          <cell r="U192">
            <v>0.1</v>
          </cell>
        </row>
        <row r="193">
          <cell r="C193">
            <v>1.65</v>
          </cell>
          <cell r="D193">
            <v>1.69</v>
          </cell>
          <cell r="E193">
            <v>1.5</v>
          </cell>
          <cell r="F193">
            <v>1.37</v>
          </cell>
          <cell r="G193">
            <v>1.65</v>
          </cell>
          <cell r="H193">
            <v>1.45</v>
          </cell>
          <cell r="I193">
            <v>1.34</v>
          </cell>
          <cell r="J193">
            <v>1.54</v>
          </cell>
          <cell r="K193">
            <v>1.49</v>
          </cell>
          <cell r="L193">
            <v>1.77</v>
          </cell>
          <cell r="M193">
            <v>1.58</v>
          </cell>
          <cell r="N193">
            <v>1.61</v>
          </cell>
          <cell r="O193">
            <v>1.58</v>
          </cell>
          <cell r="P193">
            <v>1.1200000000000001</v>
          </cell>
          <cell r="Q193">
            <v>2.02</v>
          </cell>
          <cell r="R193">
            <v>0.84</v>
          </cell>
          <cell r="S193">
            <v>1.33</v>
          </cell>
          <cell r="T193">
            <v>1.31</v>
          </cell>
          <cell r="U193">
            <v>1.91</v>
          </cell>
        </row>
        <row r="194">
          <cell r="C194">
            <v>0.22</v>
          </cell>
          <cell r="D194">
            <v>0.21</v>
          </cell>
          <cell r="E194">
            <v>0.16</v>
          </cell>
          <cell r="F194">
            <v>0.23</v>
          </cell>
          <cell r="G194">
            <v>0.25</v>
          </cell>
          <cell r="H194">
            <v>0.23</v>
          </cell>
          <cell r="I194">
            <v>0.21</v>
          </cell>
          <cell r="J194">
            <v>0.35</v>
          </cell>
          <cell r="K194">
            <v>0.19</v>
          </cell>
          <cell r="L194">
            <v>0.32</v>
          </cell>
          <cell r="M194">
            <v>0.22</v>
          </cell>
          <cell r="N194">
            <v>0.31</v>
          </cell>
          <cell r="O194">
            <v>0.34</v>
          </cell>
          <cell r="P194">
            <v>0.22</v>
          </cell>
          <cell r="Q194">
            <v>0.25</v>
          </cell>
          <cell r="R194">
            <v>0.33</v>
          </cell>
          <cell r="S194">
            <v>0.25</v>
          </cell>
          <cell r="T194">
            <v>0.38</v>
          </cell>
          <cell r="U194">
            <v>0.3</v>
          </cell>
        </row>
        <row r="195">
          <cell r="C195">
            <v>0.02</v>
          </cell>
          <cell r="D195">
            <v>0.11</v>
          </cell>
          <cell r="E195">
            <v>0.09</v>
          </cell>
          <cell r="F195">
            <v>-0.26</v>
          </cell>
          <cell r="G195">
            <v>0.03</v>
          </cell>
          <cell r="H195">
            <v>-0.11</v>
          </cell>
          <cell r="I195">
            <v>0.01</v>
          </cell>
          <cell r="J195">
            <v>0.03</v>
          </cell>
          <cell r="K195">
            <v>0</v>
          </cell>
          <cell r="L195">
            <v>0.2</v>
          </cell>
          <cell r="M195">
            <v>0.01</v>
          </cell>
          <cell r="N195">
            <v>-0.64</v>
          </cell>
          <cell r="O195">
            <v>-0.24</v>
          </cell>
          <cell r="P195">
            <v>-0.2</v>
          </cell>
          <cell r="Q195">
            <v>-1.48</v>
          </cell>
          <cell r="R195">
            <v>-0.82</v>
          </cell>
          <cell r="S195">
            <v>-0.12</v>
          </cell>
          <cell r="T195">
            <v>-0.82</v>
          </cell>
          <cell r="U195">
            <v>-0.22</v>
          </cell>
        </row>
        <row r="196">
          <cell r="C196">
            <v>0.89</v>
          </cell>
          <cell r="D196">
            <v>0.74</v>
          </cell>
          <cell r="E196">
            <v>0.67</v>
          </cell>
          <cell r="F196">
            <v>0.82</v>
          </cell>
          <cell r="G196">
            <v>0.81</v>
          </cell>
          <cell r="H196">
            <v>0.54</v>
          </cell>
          <cell r="I196">
            <v>0.55000000000000004</v>
          </cell>
          <cell r="J196">
            <v>0.69</v>
          </cell>
          <cell r="K196">
            <v>0.57999999999999996</v>
          </cell>
          <cell r="L196">
            <v>0.47</v>
          </cell>
          <cell r="M196">
            <v>0.4</v>
          </cell>
          <cell r="N196">
            <v>2.4</v>
          </cell>
          <cell r="O196">
            <v>0.55000000000000004</v>
          </cell>
          <cell r="P196">
            <v>0.34</v>
          </cell>
          <cell r="Q196">
            <v>0.43</v>
          </cell>
          <cell r="R196">
            <v>0.5</v>
          </cell>
          <cell r="S196">
            <v>0.43</v>
          </cell>
          <cell r="T196">
            <v>0.23</v>
          </cell>
          <cell r="U196">
            <v>0.43</v>
          </cell>
        </row>
        <row r="197">
          <cell r="C197">
            <v>0.26</v>
          </cell>
          <cell r="D197">
            <v>0.11</v>
          </cell>
          <cell r="E197">
            <v>0.1</v>
          </cell>
          <cell r="F197">
            <v>0.17</v>
          </cell>
          <cell r="G197">
            <v>0.11</v>
          </cell>
          <cell r="H197">
            <v>0.09</v>
          </cell>
          <cell r="I197">
            <v>0.23</v>
          </cell>
          <cell r="J197">
            <v>0.12</v>
          </cell>
          <cell r="K197">
            <v>0.26</v>
          </cell>
          <cell r="L197">
            <v>0.09</v>
          </cell>
          <cell r="M197">
            <v>0.14000000000000001</v>
          </cell>
          <cell r="N197">
            <v>0.15</v>
          </cell>
          <cell r="O197">
            <v>0.11</v>
          </cell>
          <cell r="P197">
            <v>0.05</v>
          </cell>
          <cell r="Q197">
            <v>0.17</v>
          </cell>
          <cell r="R197">
            <v>0.06</v>
          </cell>
          <cell r="S197">
            <v>0.12</v>
          </cell>
          <cell r="T197">
            <v>0.1</v>
          </cell>
          <cell r="U197">
            <v>0.17</v>
          </cell>
        </row>
        <row r="198">
          <cell r="C198">
            <v>-0.13</v>
          </cell>
          <cell r="D198">
            <v>-0.15</v>
          </cell>
          <cell r="E198">
            <v>-0.01</v>
          </cell>
          <cell r="F198">
            <v>-0.08</v>
          </cell>
          <cell r="G198">
            <v>0.01</v>
          </cell>
          <cell r="H198">
            <v>-0.11</v>
          </cell>
          <cell r="I198">
            <v>-0.02</v>
          </cell>
          <cell r="J198">
            <v>-0.16</v>
          </cell>
          <cell r="K198">
            <v>-0.11</v>
          </cell>
          <cell r="L198">
            <v>-0.05</v>
          </cell>
          <cell r="M198">
            <v>0.09</v>
          </cell>
          <cell r="N198">
            <v>-0.11</v>
          </cell>
          <cell r="O198">
            <v>-0.09</v>
          </cell>
          <cell r="P198">
            <v>-0.05</v>
          </cell>
          <cell r="Q198">
            <v>0.04</v>
          </cell>
          <cell r="R198">
            <v>0.08</v>
          </cell>
          <cell r="S198">
            <v>0.05</v>
          </cell>
          <cell r="T198">
            <v>-0.06</v>
          </cell>
          <cell r="U198">
            <v>-0.08</v>
          </cell>
        </row>
        <row r="199">
          <cell r="C199">
            <v>0.01</v>
          </cell>
          <cell r="D199">
            <v>0.65</v>
          </cell>
          <cell r="E199">
            <v>0.68</v>
          </cell>
          <cell r="F199">
            <v>0.76</v>
          </cell>
          <cell r="G199">
            <v>1.1100000000000001</v>
          </cell>
          <cell r="H199">
            <v>0.41</v>
          </cell>
          <cell r="I199">
            <v>0.37</v>
          </cell>
          <cell r="J199">
            <v>0.85</v>
          </cell>
          <cell r="K199">
            <v>0.63</v>
          </cell>
          <cell r="L199">
            <v>0.65</v>
          </cell>
          <cell r="M199">
            <v>0.63</v>
          </cell>
          <cell r="N199">
            <v>0.31</v>
          </cell>
          <cell r="O199">
            <v>0.52</v>
          </cell>
          <cell r="P199">
            <v>1.66</v>
          </cell>
          <cell r="Q199">
            <v>1.28</v>
          </cell>
          <cell r="R199">
            <v>1.3</v>
          </cell>
          <cell r="S199">
            <v>1.1100000000000001</v>
          </cell>
          <cell r="T199">
            <v>1.52</v>
          </cell>
          <cell r="U199">
            <v>1.53</v>
          </cell>
        </row>
        <row r="200">
          <cell r="C200">
            <v>-0.04</v>
          </cell>
          <cell r="D200">
            <v>-0.02</v>
          </cell>
          <cell r="E200">
            <v>-0.1</v>
          </cell>
          <cell r="F200">
            <v>0.41</v>
          </cell>
          <cell r="G200">
            <v>-0.1</v>
          </cell>
          <cell r="H200">
            <v>-0.06</v>
          </cell>
          <cell r="I200">
            <v>-0.16</v>
          </cell>
          <cell r="J200">
            <v>0.34</v>
          </cell>
          <cell r="K200">
            <v>-0.14000000000000001</v>
          </cell>
          <cell r="L200">
            <v>0.47</v>
          </cell>
          <cell r="M200">
            <v>0.41</v>
          </cell>
          <cell r="N200">
            <v>0.22</v>
          </cell>
          <cell r="O200">
            <v>0.6</v>
          </cell>
          <cell r="P200">
            <v>0.39</v>
          </cell>
          <cell r="Q200">
            <v>0.81</v>
          </cell>
          <cell r="R200">
            <v>0.04</v>
          </cell>
          <cell r="S200">
            <v>0.38</v>
          </cell>
          <cell r="T200">
            <v>0.25</v>
          </cell>
          <cell r="U200">
            <v>0.15</v>
          </cell>
        </row>
        <row r="201">
          <cell r="C201">
            <v>0.17</v>
          </cell>
          <cell r="D201">
            <v>0.27</v>
          </cell>
          <cell r="E201">
            <v>0.16</v>
          </cell>
          <cell r="F201">
            <v>0.36</v>
          </cell>
          <cell r="G201">
            <v>0.28999999999999998</v>
          </cell>
          <cell r="H201">
            <v>0.36</v>
          </cell>
          <cell r="I201">
            <v>0.24</v>
          </cell>
          <cell r="J201">
            <v>0.5</v>
          </cell>
          <cell r="K201">
            <v>0.21</v>
          </cell>
          <cell r="L201">
            <v>0.06</v>
          </cell>
          <cell r="M201">
            <v>-0.02</v>
          </cell>
          <cell r="N201">
            <v>0.18</v>
          </cell>
          <cell r="O201">
            <v>0.15</v>
          </cell>
          <cell r="P201">
            <v>0.24</v>
          </cell>
          <cell r="Q201">
            <v>0.11</v>
          </cell>
          <cell r="R201">
            <v>0.22</v>
          </cell>
          <cell r="S201">
            <v>0.52</v>
          </cell>
          <cell r="T201">
            <v>0.11</v>
          </cell>
          <cell r="U201">
            <v>0.16</v>
          </cell>
        </row>
        <row r="202">
          <cell r="C202">
            <v>0.54</v>
          </cell>
          <cell r="D202">
            <v>0.14000000000000001</v>
          </cell>
          <cell r="E202">
            <v>-0.19</v>
          </cell>
          <cell r="F202">
            <v>1.85</v>
          </cell>
          <cell r="G202">
            <v>0.73</v>
          </cell>
          <cell r="H202">
            <v>-0.53</v>
          </cell>
          <cell r="I202">
            <v>-0.19</v>
          </cell>
          <cell r="J202">
            <v>6.41</v>
          </cell>
          <cell r="K202">
            <v>0.85</v>
          </cell>
          <cell r="L202">
            <v>0.52</v>
          </cell>
          <cell r="M202">
            <v>1.41</v>
          </cell>
          <cell r="N202">
            <v>3.86</v>
          </cell>
          <cell r="O202">
            <v>0.73</v>
          </cell>
          <cell r="P202">
            <v>-0.75</v>
          </cell>
          <cell r="Q202">
            <v>0.41</v>
          </cell>
          <cell r="R202">
            <v>2.37</v>
          </cell>
          <cell r="S202">
            <v>1.33</v>
          </cell>
          <cell r="T202">
            <v>7.0000000000000007E-2</v>
          </cell>
          <cell r="U202">
            <v>0.52</v>
          </cell>
        </row>
        <row r="203">
          <cell r="C203">
            <v>0.5</v>
          </cell>
          <cell r="D203">
            <v>0.57999999999999996</v>
          </cell>
          <cell r="E203">
            <v>0.34</v>
          </cell>
          <cell r="F203">
            <v>0.16</v>
          </cell>
          <cell r="G203">
            <v>0.6</v>
          </cell>
          <cell r="H203">
            <v>0.34</v>
          </cell>
          <cell r="I203">
            <v>0.24</v>
          </cell>
          <cell r="J203">
            <v>0.27</v>
          </cell>
          <cell r="K203">
            <v>0.27</v>
          </cell>
          <cell r="L203">
            <v>0.15</v>
          </cell>
          <cell r="M203">
            <v>0.38</v>
          </cell>
          <cell r="N203">
            <v>0.18</v>
          </cell>
          <cell r="O203">
            <v>0.09</v>
          </cell>
          <cell r="P203">
            <v>0.04</v>
          </cell>
          <cell r="Q203">
            <v>0.15</v>
          </cell>
          <cell r="R203">
            <v>0.08</v>
          </cell>
          <cell r="S203">
            <v>0.04</v>
          </cell>
          <cell r="T203">
            <v>0.09</v>
          </cell>
          <cell r="U203">
            <v>0.06</v>
          </cell>
        </row>
        <row r="204">
          <cell r="C204">
            <v>-1</v>
          </cell>
          <cell r="D204">
            <v>-0.19</v>
          </cell>
          <cell r="E204">
            <v>-0.25</v>
          </cell>
          <cell r="F204">
            <v>-0.34</v>
          </cell>
          <cell r="G204">
            <v>-0.46</v>
          </cell>
          <cell r="H204">
            <v>-0.77</v>
          </cell>
          <cell r="I204">
            <v>-0.34</v>
          </cell>
          <cell r="J204">
            <v>-0.09</v>
          </cell>
          <cell r="K204">
            <v>-0.17</v>
          </cell>
          <cell r="L204">
            <v>-0.48</v>
          </cell>
          <cell r="M204">
            <v>-0.22</v>
          </cell>
          <cell r="N204">
            <v>-0.25</v>
          </cell>
          <cell r="O204">
            <v>-0.09</v>
          </cell>
          <cell r="P204">
            <v>-0.2</v>
          </cell>
          <cell r="Q204">
            <v>0.11</v>
          </cell>
          <cell r="R204">
            <v>0.52</v>
          </cell>
          <cell r="S204">
            <v>-0.12</v>
          </cell>
          <cell r="T204">
            <v>0.04</v>
          </cell>
          <cell r="U204">
            <v>-0.2</v>
          </cell>
        </row>
        <row r="205">
          <cell r="C205">
            <v>0.42</v>
          </cell>
          <cell r="D205">
            <v>0.5</v>
          </cell>
          <cell r="E205">
            <v>0.65</v>
          </cell>
          <cell r="F205">
            <v>0.6</v>
          </cell>
          <cell r="G205">
            <v>0.69</v>
          </cell>
          <cell r="H205">
            <v>0.49</v>
          </cell>
          <cell r="I205">
            <v>0.42</v>
          </cell>
          <cell r="J205">
            <v>0.49</v>
          </cell>
          <cell r="K205">
            <v>0.32</v>
          </cell>
          <cell r="L205">
            <v>0</v>
          </cell>
          <cell r="M205">
            <v>-0.06</v>
          </cell>
          <cell r="N205">
            <v>-0.05</v>
          </cell>
          <cell r="O205">
            <v>0.03</v>
          </cell>
          <cell r="P205">
            <v>-0.11</v>
          </cell>
          <cell r="Q205">
            <v>0.03</v>
          </cell>
          <cell r="R205">
            <v>0.14000000000000001</v>
          </cell>
          <cell r="S205">
            <v>0.37</v>
          </cell>
          <cell r="T205">
            <v>0.45</v>
          </cell>
          <cell r="U205">
            <v>0.32</v>
          </cell>
        </row>
        <row r="206">
          <cell r="C206">
            <v>0.18</v>
          </cell>
          <cell r="D206">
            <v>0</v>
          </cell>
          <cell r="E206">
            <v>0.23</v>
          </cell>
          <cell r="F206">
            <v>0.81</v>
          </cell>
          <cell r="G206">
            <v>0.41</v>
          </cell>
          <cell r="H206">
            <v>0.17</v>
          </cell>
          <cell r="I206">
            <v>2.59</v>
          </cell>
          <cell r="J206">
            <v>0.01</v>
          </cell>
          <cell r="K206">
            <v>-0.28000000000000003</v>
          </cell>
          <cell r="L206">
            <v>0.31</v>
          </cell>
          <cell r="M206">
            <v>0.15</v>
          </cell>
          <cell r="N206">
            <v>0.04</v>
          </cell>
          <cell r="O206">
            <v>0.09</v>
          </cell>
          <cell r="P206">
            <v>0.57999999999999996</v>
          </cell>
          <cell r="Q206">
            <v>0.54</v>
          </cell>
          <cell r="R206">
            <v>0.1</v>
          </cell>
          <cell r="S206">
            <v>0.54</v>
          </cell>
          <cell r="T206">
            <v>1.1599999999999999</v>
          </cell>
          <cell r="U206">
            <v>0.47</v>
          </cell>
        </row>
        <row r="207">
          <cell r="C207">
            <v>1.33</v>
          </cell>
          <cell r="D207">
            <v>1.35</v>
          </cell>
          <cell r="E207">
            <v>1.1200000000000001</v>
          </cell>
          <cell r="F207">
            <v>1.08</v>
          </cell>
          <cell r="G207">
            <v>1.07</v>
          </cell>
          <cell r="H207">
            <v>1.02</v>
          </cell>
          <cell r="I207">
            <v>0.9</v>
          </cell>
          <cell r="J207">
            <v>0.89</v>
          </cell>
          <cell r="K207">
            <v>1.01</v>
          </cell>
          <cell r="L207">
            <v>0.77</v>
          </cell>
          <cell r="M207">
            <v>0.92</v>
          </cell>
          <cell r="N207">
            <v>0.99</v>
          </cell>
          <cell r="O207">
            <v>1.03</v>
          </cell>
          <cell r="P207">
            <v>1</v>
          </cell>
          <cell r="Q207">
            <v>1.03</v>
          </cell>
          <cell r="R207">
            <v>0.98</v>
          </cell>
          <cell r="S207">
            <v>0.96</v>
          </cell>
          <cell r="T207">
            <v>1.0900000000000001</v>
          </cell>
          <cell r="U207">
            <v>1.03</v>
          </cell>
        </row>
        <row r="208">
          <cell r="C208">
            <v>0.16</v>
          </cell>
          <cell r="D208">
            <v>0.48</v>
          </cell>
          <cell r="E208">
            <v>0.34</v>
          </cell>
          <cell r="F208">
            <v>0.56999999999999995</v>
          </cell>
          <cell r="G208">
            <v>0.68</v>
          </cell>
          <cell r="H208">
            <v>0.56000000000000005</v>
          </cell>
          <cell r="I208">
            <v>0.28000000000000003</v>
          </cell>
          <cell r="J208">
            <v>0.32</v>
          </cell>
          <cell r="K208">
            <v>0.55000000000000004</v>
          </cell>
          <cell r="L208">
            <v>0.56000000000000005</v>
          </cell>
          <cell r="N208">
            <v>1.0900000000000001</v>
          </cell>
          <cell r="P208">
            <v>0.56000000000000005</v>
          </cell>
          <cell r="R208">
            <v>1.94</v>
          </cell>
          <cell r="T208">
            <v>0.71</v>
          </cell>
        </row>
        <row r="209">
          <cell r="C209">
            <v>0.82</v>
          </cell>
          <cell r="D209">
            <v>1.53</v>
          </cell>
          <cell r="E209">
            <v>1.62</v>
          </cell>
          <cell r="F209">
            <v>1.39</v>
          </cell>
          <cell r="G209">
            <v>1.74</v>
          </cell>
          <cell r="H209">
            <v>0.77</v>
          </cell>
          <cell r="I209">
            <v>1.29</v>
          </cell>
          <cell r="J209">
            <v>1.52</v>
          </cell>
          <cell r="K209">
            <v>1.45</v>
          </cell>
          <cell r="L209">
            <v>0.95</v>
          </cell>
          <cell r="M209">
            <v>1.1399999999999999</v>
          </cell>
          <cell r="N209">
            <v>0.78</v>
          </cell>
          <cell r="O209">
            <v>0.49</v>
          </cell>
          <cell r="P209">
            <v>0.79</v>
          </cell>
          <cell r="Q209">
            <v>1.05</v>
          </cell>
          <cell r="R209">
            <v>0.24</v>
          </cell>
          <cell r="S209">
            <v>0.52</v>
          </cell>
          <cell r="T209">
            <v>0.36</v>
          </cell>
          <cell r="U209">
            <v>0.73</v>
          </cell>
        </row>
        <row r="210">
          <cell r="C210">
            <v>-0.21</v>
          </cell>
          <cell r="D210">
            <v>-0.47</v>
          </cell>
          <cell r="E210">
            <v>-0.62</v>
          </cell>
          <cell r="F210">
            <v>-0.6</v>
          </cell>
          <cell r="G210">
            <v>0.01</v>
          </cell>
          <cell r="H210">
            <v>-0.39</v>
          </cell>
          <cell r="I210">
            <v>-0.32</v>
          </cell>
          <cell r="J210">
            <v>-0.27</v>
          </cell>
          <cell r="K210">
            <v>-0.15</v>
          </cell>
          <cell r="L210">
            <v>-0.56000000000000005</v>
          </cell>
          <cell r="M210">
            <v>-0.14000000000000001</v>
          </cell>
          <cell r="N210">
            <v>-0.11</v>
          </cell>
          <cell r="O210">
            <v>-0.61</v>
          </cell>
          <cell r="P210">
            <v>0.13</v>
          </cell>
          <cell r="Q210">
            <v>1.22</v>
          </cell>
          <cell r="R210">
            <v>1.17</v>
          </cell>
          <cell r="S210">
            <v>0.73</v>
          </cell>
          <cell r="T210">
            <v>0.49</v>
          </cell>
          <cell r="U210">
            <v>-0.48</v>
          </cell>
        </row>
        <row r="211">
          <cell r="C211">
            <v>-0.02</v>
          </cell>
          <cell r="D211">
            <v>-0.05</v>
          </cell>
          <cell r="E211">
            <v>-0.16</v>
          </cell>
          <cell r="F211">
            <v>-0.4</v>
          </cell>
          <cell r="G211">
            <v>-0.08</v>
          </cell>
          <cell r="H211">
            <v>-0.22</v>
          </cell>
          <cell r="I211">
            <v>-0.18</v>
          </cell>
          <cell r="J211">
            <v>-0.26</v>
          </cell>
          <cell r="K211">
            <v>-0.02</v>
          </cell>
          <cell r="L211">
            <v>-0.03</v>
          </cell>
          <cell r="M211">
            <v>0.04</v>
          </cell>
          <cell r="N211">
            <v>0.03</v>
          </cell>
          <cell r="O211">
            <v>0.01</v>
          </cell>
          <cell r="P211">
            <v>0.03</v>
          </cell>
          <cell r="Q211">
            <v>-0.04</v>
          </cell>
          <cell r="R211">
            <v>-7.0000000000000007E-2</v>
          </cell>
          <cell r="T211">
            <v>0.12</v>
          </cell>
        </row>
        <row r="212">
          <cell r="C212">
            <v>-0.06</v>
          </cell>
          <cell r="D212">
            <v>-0.09</v>
          </cell>
          <cell r="E212">
            <v>0.04</v>
          </cell>
          <cell r="F212">
            <v>0.06</v>
          </cell>
          <cell r="G212">
            <v>0.1</v>
          </cell>
          <cell r="H212">
            <v>0.12</v>
          </cell>
          <cell r="I212">
            <v>0.19</v>
          </cell>
          <cell r="J212">
            <v>-0.02</v>
          </cell>
          <cell r="K212">
            <v>0.19</v>
          </cell>
          <cell r="L212">
            <v>0.26</v>
          </cell>
          <cell r="M212">
            <v>0.45</v>
          </cell>
          <cell r="N212">
            <v>-7.0000000000000007E-2</v>
          </cell>
          <cell r="O212">
            <v>0.43</v>
          </cell>
          <cell r="P212">
            <v>0.08</v>
          </cell>
          <cell r="Q212">
            <v>0.62</v>
          </cell>
          <cell r="R212">
            <v>0.28999999999999998</v>
          </cell>
          <cell r="S212">
            <v>0.63</v>
          </cell>
          <cell r="T212">
            <v>-0.08</v>
          </cell>
          <cell r="U212">
            <v>0.45</v>
          </cell>
        </row>
        <row r="213">
          <cell r="C213">
            <v>-0.09</v>
          </cell>
          <cell r="D213">
            <v>1.47</v>
          </cell>
          <cell r="E213">
            <v>-2.2400000000000002</v>
          </cell>
          <cell r="F213">
            <v>-0.4</v>
          </cell>
          <cell r="G213">
            <v>-1.2</v>
          </cell>
          <cell r="H213">
            <v>-0.3</v>
          </cell>
          <cell r="I213">
            <v>-0.71</v>
          </cell>
          <cell r="J213">
            <v>-0.83</v>
          </cell>
          <cell r="K213">
            <v>0.3</v>
          </cell>
          <cell r="L213">
            <v>0.43</v>
          </cell>
          <cell r="M213">
            <v>0.08</v>
          </cell>
          <cell r="N213">
            <v>-0.61</v>
          </cell>
          <cell r="O213">
            <v>0.31</v>
          </cell>
          <cell r="P213">
            <v>0.06</v>
          </cell>
          <cell r="Q213">
            <v>0.36</v>
          </cell>
          <cell r="R213">
            <v>0.52</v>
          </cell>
          <cell r="S213">
            <v>0.35</v>
          </cell>
          <cell r="T213">
            <v>0.55000000000000004</v>
          </cell>
          <cell r="U213">
            <v>0.86</v>
          </cell>
        </row>
        <row r="214">
          <cell r="C214">
            <v>-0.93</v>
          </cell>
          <cell r="D214">
            <v>0.01</v>
          </cell>
          <cell r="E214">
            <v>-0.01</v>
          </cell>
          <cell r="F214">
            <v>0.2</v>
          </cell>
          <cell r="G214">
            <v>0.48</v>
          </cell>
          <cell r="H214">
            <v>0.1</v>
          </cell>
          <cell r="I214">
            <v>0.26</v>
          </cell>
          <cell r="J214">
            <v>-0.42</v>
          </cell>
          <cell r="K214">
            <v>-0.03</v>
          </cell>
          <cell r="L214">
            <v>0.01</v>
          </cell>
          <cell r="M214">
            <v>0.02</v>
          </cell>
          <cell r="N214">
            <v>0.13</v>
          </cell>
          <cell r="O214">
            <v>0.43</v>
          </cell>
          <cell r="P214">
            <v>0.22</v>
          </cell>
          <cell r="Q214">
            <v>0.18</v>
          </cell>
          <cell r="R214">
            <v>0.7</v>
          </cell>
          <cell r="S214">
            <v>0.51</v>
          </cell>
          <cell r="T214">
            <v>0.21</v>
          </cell>
          <cell r="U214">
            <v>0.14000000000000001</v>
          </cell>
        </row>
        <row r="215">
          <cell r="C215">
            <v>0.33</v>
          </cell>
          <cell r="D215">
            <v>0.54</v>
          </cell>
          <cell r="E215">
            <v>0.47</v>
          </cell>
          <cell r="F215">
            <v>0.49</v>
          </cell>
          <cell r="G215">
            <v>0.6</v>
          </cell>
          <cell r="H215">
            <v>0.44</v>
          </cell>
          <cell r="I215">
            <v>0.28000000000000003</v>
          </cell>
          <cell r="J215">
            <v>0.49</v>
          </cell>
          <cell r="K215">
            <v>0.36</v>
          </cell>
          <cell r="L215">
            <v>0.5</v>
          </cell>
          <cell r="M215">
            <v>0.34</v>
          </cell>
          <cell r="N215">
            <v>0.36</v>
          </cell>
          <cell r="O215">
            <v>0.27</v>
          </cell>
          <cell r="P215">
            <v>0.39</v>
          </cell>
          <cell r="Q215">
            <v>0.23</v>
          </cell>
          <cell r="R215">
            <v>0.12</v>
          </cell>
          <cell r="S215">
            <v>0.13</v>
          </cell>
          <cell r="T215">
            <v>0.33</v>
          </cell>
          <cell r="U215">
            <v>0.05</v>
          </cell>
        </row>
        <row r="216">
          <cell r="C216">
            <v>1.52</v>
          </cell>
          <cell r="D216">
            <v>1.1000000000000001</v>
          </cell>
          <cell r="E216">
            <v>1.45</v>
          </cell>
          <cell r="F216">
            <v>1.58</v>
          </cell>
          <cell r="G216">
            <v>1.39</v>
          </cell>
          <cell r="H216">
            <v>1.44</v>
          </cell>
          <cell r="I216">
            <v>1.79</v>
          </cell>
          <cell r="J216">
            <v>1.63</v>
          </cell>
          <cell r="K216">
            <v>1.69</v>
          </cell>
          <cell r="L216">
            <v>1.57</v>
          </cell>
          <cell r="M216">
            <v>1.39</v>
          </cell>
          <cell r="N216">
            <v>1.55</v>
          </cell>
          <cell r="O216">
            <v>1.71</v>
          </cell>
          <cell r="P216">
            <v>1.1499999999999999</v>
          </cell>
          <cell r="Q216">
            <v>1.85</v>
          </cell>
          <cell r="R216">
            <v>2.1</v>
          </cell>
          <cell r="S216">
            <v>1</v>
          </cell>
          <cell r="T216">
            <v>0.9</v>
          </cell>
          <cell r="U216">
            <v>1.37</v>
          </cell>
        </row>
        <row r="217">
          <cell r="C217">
            <v>0.22</v>
          </cell>
          <cell r="D217">
            <v>0.24</v>
          </cell>
          <cell r="E217">
            <v>0.24</v>
          </cell>
          <cell r="F217">
            <v>0.27</v>
          </cell>
          <cell r="G217">
            <v>0.27</v>
          </cell>
          <cell r="H217">
            <v>0.19</v>
          </cell>
          <cell r="I217">
            <v>0.16</v>
          </cell>
          <cell r="J217">
            <v>0.01</v>
          </cell>
          <cell r="K217">
            <v>0.17</v>
          </cell>
          <cell r="L217">
            <v>0.28000000000000003</v>
          </cell>
          <cell r="M217">
            <v>0.24</v>
          </cell>
          <cell r="N217">
            <v>0.39</v>
          </cell>
          <cell r="O217">
            <v>0.37</v>
          </cell>
          <cell r="P217">
            <v>0.62</v>
          </cell>
          <cell r="Q217">
            <v>0.54</v>
          </cell>
          <cell r="R217">
            <v>0.65</v>
          </cell>
          <cell r="S217">
            <v>0.5</v>
          </cell>
          <cell r="T217">
            <v>0.27</v>
          </cell>
          <cell r="U217">
            <v>0.39</v>
          </cell>
        </row>
        <row r="218">
          <cell r="C218">
            <v>-0.14000000000000001</v>
          </cell>
          <cell r="D218">
            <v>7.0000000000000007E-2</v>
          </cell>
          <cell r="E218">
            <v>0.27</v>
          </cell>
          <cell r="F218">
            <v>0.12</v>
          </cell>
          <cell r="G218">
            <v>0.06</v>
          </cell>
          <cell r="H218">
            <v>0.37</v>
          </cell>
          <cell r="I218">
            <v>-0.13</v>
          </cell>
          <cell r="J218">
            <v>-0.96</v>
          </cell>
          <cell r="K218">
            <v>-0.44</v>
          </cell>
          <cell r="L218">
            <v>-0.26</v>
          </cell>
          <cell r="M218">
            <v>-2.16</v>
          </cell>
          <cell r="N218">
            <v>-0.68</v>
          </cell>
          <cell r="O218">
            <v>-2.16</v>
          </cell>
          <cell r="P218">
            <v>-0.12</v>
          </cell>
          <cell r="Q218">
            <v>0.52</v>
          </cell>
          <cell r="R218">
            <v>-1.68</v>
          </cell>
          <cell r="S218">
            <v>0.08</v>
          </cell>
          <cell r="T218">
            <v>-1.9</v>
          </cell>
          <cell r="U218">
            <v>-0.81</v>
          </cell>
        </row>
        <row r="219">
          <cell r="C219">
            <v>-0.91</v>
          </cell>
          <cell r="D219">
            <v>-0.79</v>
          </cell>
          <cell r="E219">
            <v>-0.57999999999999996</v>
          </cell>
          <cell r="F219">
            <v>-0.8</v>
          </cell>
          <cell r="G219">
            <v>-0.37</v>
          </cell>
          <cell r="H219">
            <v>-0.5</v>
          </cell>
          <cell r="I219">
            <v>-0.72</v>
          </cell>
          <cell r="J219">
            <v>-0.42</v>
          </cell>
          <cell r="K219">
            <v>-0.53</v>
          </cell>
          <cell r="L219">
            <v>-0.34</v>
          </cell>
          <cell r="M219">
            <v>-1.1299999999999999</v>
          </cell>
          <cell r="N219">
            <v>-4.1900000000000004</v>
          </cell>
          <cell r="O219">
            <v>-0.35</v>
          </cell>
          <cell r="P219">
            <v>-0.63</v>
          </cell>
          <cell r="Q219">
            <v>-0.73</v>
          </cell>
          <cell r="R219">
            <v>-0.78</v>
          </cell>
          <cell r="S219">
            <v>-0.75</v>
          </cell>
          <cell r="T219">
            <v>-1.39</v>
          </cell>
          <cell r="U219">
            <v>-0.65</v>
          </cell>
        </row>
        <row r="220">
          <cell r="C220">
            <v>-0.12</v>
          </cell>
          <cell r="D220">
            <v>-0.24</v>
          </cell>
          <cell r="E220">
            <v>-0.14000000000000001</v>
          </cell>
          <cell r="F220">
            <v>-0.56000000000000005</v>
          </cell>
          <cell r="G220">
            <v>-0.61</v>
          </cell>
          <cell r="H220">
            <v>-0.3</v>
          </cell>
          <cell r="I220">
            <v>-0.51</v>
          </cell>
          <cell r="J220">
            <v>0.28999999999999998</v>
          </cell>
          <cell r="K220">
            <v>0.52</v>
          </cell>
          <cell r="L220">
            <v>-0.2</v>
          </cell>
          <cell r="M220">
            <v>-0.55000000000000004</v>
          </cell>
          <cell r="N220">
            <v>0.52</v>
          </cell>
          <cell r="O220">
            <v>-0.16</v>
          </cell>
          <cell r="P220">
            <v>-0.34</v>
          </cell>
          <cell r="Q220">
            <v>-0.4</v>
          </cell>
          <cell r="R220">
            <v>-0.15</v>
          </cell>
          <cell r="S220">
            <v>-0.18</v>
          </cell>
          <cell r="T220">
            <v>-0.28999999999999998</v>
          </cell>
          <cell r="U220">
            <v>-0.15</v>
          </cell>
        </row>
        <row r="221">
          <cell r="C221">
            <v>-0.22</v>
          </cell>
          <cell r="D221">
            <v>-0.33</v>
          </cell>
          <cell r="E221">
            <v>-0.49</v>
          </cell>
          <cell r="F221">
            <v>2.3199999999999998</v>
          </cell>
          <cell r="G221">
            <v>-0.25</v>
          </cell>
          <cell r="H221">
            <v>-0.27</v>
          </cell>
          <cell r="I221">
            <v>-0.38</v>
          </cell>
          <cell r="J221">
            <v>-0.25</v>
          </cell>
          <cell r="K221">
            <v>-0.26</v>
          </cell>
          <cell r="L221">
            <v>0.01</v>
          </cell>
          <cell r="M221">
            <v>0.61</v>
          </cell>
          <cell r="N221">
            <v>3.11</v>
          </cell>
          <cell r="O221">
            <v>-0.15</v>
          </cell>
          <cell r="P221">
            <v>-0.09</v>
          </cell>
          <cell r="Q221">
            <v>-0.23</v>
          </cell>
          <cell r="R221">
            <v>0.2</v>
          </cell>
          <cell r="S221">
            <v>0.54</v>
          </cell>
          <cell r="T221">
            <v>0.03</v>
          </cell>
          <cell r="U221">
            <v>0.53</v>
          </cell>
        </row>
        <row r="222">
          <cell r="C222">
            <v>-0.06</v>
          </cell>
          <cell r="D222">
            <v>0.3</v>
          </cell>
          <cell r="E222">
            <v>-0.25</v>
          </cell>
          <cell r="F222">
            <v>-0.06</v>
          </cell>
          <cell r="G222">
            <v>0.13</v>
          </cell>
          <cell r="H222">
            <v>-0.02</v>
          </cell>
          <cell r="I222">
            <v>-0.22</v>
          </cell>
          <cell r="J222">
            <v>-0.36</v>
          </cell>
          <cell r="K222">
            <v>-0.9</v>
          </cell>
          <cell r="L222">
            <v>0.32</v>
          </cell>
          <cell r="M222">
            <v>-0.2</v>
          </cell>
          <cell r="N222">
            <v>0.12</v>
          </cell>
          <cell r="O222">
            <v>0.37</v>
          </cell>
          <cell r="P222">
            <v>0.37</v>
          </cell>
          <cell r="Q222">
            <v>-0.22</v>
          </cell>
          <cell r="R222">
            <v>-0.23</v>
          </cell>
          <cell r="S222">
            <v>-0.06</v>
          </cell>
          <cell r="T222">
            <v>0.04</v>
          </cell>
          <cell r="U222">
            <v>-0.44</v>
          </cell>
        </row>
        <row r="223">
          <cell r="C223">
            <v>2.04</v>
          </cell>
          <cell r="D223">
            <v>0.96</v>
          </cell>
          <cell r="E223">
            <v>-0.18</v>
          </cell>
          <cell r="F223">
            <v>1</v>
          </cell>
          <cell r="G223">
            <v>2.85</v>
          </cell>
          <cell r="H223">
            <v>-0.16</v>
          </cell>
          <cell r="I223">
            <v>0.64</v>
          </cell>
          <cell r="J223">
            <v>2.14</v>
          </cell>
          <cell r="K223">
            <v>1.44</v>
          </cell>
          <cell r="L223">
            <v>0.09</v>
          </cell>
          <cell r="M223">
            <v>7.0000000000000007E-2</v>
          </cell>
          <cell r="N223">
            <v>0.42</v>
          </cell>
          <cell r="O223">
            <v>-0.02</v>
          </cell>
          <cell r="P223">
            <v>-0.13</v>
          </cell>
          <cell r="Q223">
            <v>0.08</v>
          </cell>
          <cell r="R223">
            <v>0.03</v>
          </cell>
          <cell r="S223">
            <v>1.01</v>
          </cell>
          <cell r="T223">
            <v>1.94</v>
          </cell>
          <cell r="U223">
            <v>1.57</v>
          </cell>
        </row>
        <row r="224">
          <cell r="C224">
            <v>0.09</v>
          </cell>
          <cell r="D224">
            <v>0.31</v>
          </cell>
          <cell r="E224">
            <v>0.21</v>
          </cell>
          <cell r="F224">
            <v>0.05</v>
          </cell>
          <cell r="G224">
            <v>0.12</v>
          </cell>
          <cell r="H224">
            <v>0.06</v>
          </cell>
          <cell r="I224">
            <v>0.15</v>
          </cell>
          <cell r="J224">
            <v>0.2</v>
          </cell>
          <cell r="K224">
            <v>0.28000000000000003</v>
          </cell>
          <cell r="L224">
            <v>0.28000000000000003</v>
          </cell>
          <cell r="M224">
            <v>0.11</v>
          </cell>
          <cell r="N224">
            <v>0.16</v>
          </cell>
          <cell r="O224">
            <v>0.33</v>
          </cell>
          <cell r="P224">
            <v>0.3</v>
          </cell>
          <cell r="Q224">
            <v>-0.04</v>
          </cell>
          <cell r="R224">
            <v>0.03</v>
          </cell>
          <cell r="S224">
            <v>0.28000000000000003</v>
          </cell>
          <cell r="T224">
            <v>0.24</v>
          </cell>
          <cell r="U224">
            <v>0.09</v>
          </cell>
        </row>
        <row r="225">
          <cell r="C225">
            <v>0.86</v>
          </cell>
          <cell r="D225">
            <v>0.05</v>
          </cell>
          <cell r="E225">
            <v>-0.1</v>
          </cell>
          <cell r="F225">
            <v>0.05</v>
          </cell>
          <cell r="G225">
            <v>0.12</v>
          </cell>
          <cell r="H225">
            <v>0.14000000000000001</v>
          </cell>
          <cell r="I225">
            <v>0.04</v>
          </cell>
          <cell r="J225">
            <v>0.01</v>
          </cell>
          <cell r="K225">
            <v>0.04</v>
          </cell>
          <cell r="L225">
            <v>0.42</v>
          </cell>
          <cell r="M225">
            <v>0.03</v>
          </cell>
          <cell r="N225">
            <v>0.2</v>
          </cell>
          <cell r="O225">
            <v>0.2</v>
          </cell>
          <cell r="P225">
            <v>0.04</v>
          </cell>
          <cell r="Q225">
            <v>0.05</v>
          </cell>
          <cell r="R225">
            <v>-0.04</v>
          </cell>
          <cell r="S225">
            <v>0.17</v>
          </cell>
          <cell r="T225">
            <v>0</v>
          </cell>
          <cell r="U225">
            <v>-0.02</v>
          </cell>
        </row>
        <row r="226">
          <cell r="C226">
            <v>0.16</v>
          </cell>
          <cell r="D226">
            <v>0.45</v>
          </cell>
          <cell r="E226">
            <v>0.41</v>
          </cell>
          <cell r="F226">
            <v>0.46</v>
          </cell>
          <cell r="G226">
            <v>0.81</v>
          </cell>
          <cell r="H226">
            <v>0.41</v>
          </cell>
          <cell r="I226">
            <v>0.44</v>
          </cell>
          <cell r="J226">
            <v>0.67</v>
          </cell>
          <cell r="K226">
            <v>0.31</v>
          </cell>
          <cell r="L226">
            <v>0.5</v>
          </cell>
          <cell r="M226">
            <v>0.61</v>
          </cell>
          <cell r="N226">
            <v>0.47</v>
          </cell>
          <cell r="O226">
            <v>0.28000000000000003</v>
          </cell>
          <cell r="P226">
            <v>0.63</v>
          </cell>
          <cell r="Q226">
            <v>0.79</v>
          </cell>
          <cell r="R226">
            <v>0.71</v>
          </cell>
          <cell r="S226">
            <v>0.9</v>
          </cell>
          <cell r="T226">
            <v>0.95</v>
          </cell>
          <cell r="U226">
            <v>0.79</v>
          </cell>
        </row>
        <row r="227">
          <cell r="C227">
            <v>0.33</v>
          </cell>
          <cell r="D227">
            <v>0.13</v>
          </cell>
          <cell r="E227">
            <v>0.27</v>
          </cell>
          <cell r="F227">
            <v>0.31</v>
          </cell>
          <cell r="G227">
            <v>0.35</v>
          </cell>
          <cell r="H227">
            <v>0.18</v>
          </cell>
          <cell r="I227">
            <v>0.19</v>
          </cell>
          <cell r="J227">
            <v>0.19</v>
          </cell>
          <cell r="K227">
            <v>0.04</v>
          </cell>
          <cell r="L227">
            <v>-0.02</v>
          </cell>
          <cell r="M227">
            <v>-0.08</v>
          </cell>
          <cell r="N227">
            <v>-0.14000000000000001</v>
          </cell>
          <cell r="O227">
            <v>-0.05</v>
          </cell>
          <cell r="P227">
            <v>0.1</v>
          </cell>
          <cell r="Q227">
            <v>0.2</v>
          </cell>
          <cell r="R227">
            <v>-1.08</v>
          </cell>
          <cell r="S227">
            <v>0.03</v>
          </cell>
          <cell r="T227">
            <v>0.24</v>
          </cell>
          <cell r="U227">
            <v>0.37</v>
          </cell>
        </row>
        <row r="228">
          <cell r="C228">
            <v>0.89</v>
          </cell>
          <cell r="D228">
            <v>0.75</v>
          </cell>
          <cell r="E228">
            <v>0.64</v>
          </cell>
          <cell r="F228">
            <v>0.99</v>
          </cell>
          <cell r="G228">
            <v>0.97</v>
          </cell>
          <cell r="H228">
            <v>0.65</v>
          </cell>
          <cell r="I228">
            <v>0.57999999999999996</v>
          </cell>
          <cell r="J228">
            <v>0.77</v>
          </cell>
          <cell r="K228">
            <v>0.76</v>
          </cell>
          <cell r="L228">
            <v>0.56000000000000005</v>
          </cell>
          <cell r="M228">
            <v>0.43</v>
          </cell>
          <cell r="N228">
            <v>0.84</v>
          </cell>
          <cell r="O228">
            <v>0.56999999999999995</v>
          </cell>
          <cell r="P228">
            <v>0.64</v>
          </cell>
          <cell r="Q228">
            <v>0.52</v>
          </cell>
          <cell r="R228">
            <v>1.29</v>
          </cell>
          <cell r="T228">
            <v>0.56999999999999995</v>
          </cell>
        </row>
        <row r="229">
          <cell r="C229">
            <v>0.14000000000000001</v>
          </cell>
          <cell r="D229">
            <v>0.02</v>
          </cell>
          <cell r="E229">
            <v>0.11</v>
          </cell>
          <cell r="F229">
            <v>-0.01</v>
          </cell>
          <cell r="G229">
            <v>0.18</v>
          </cell>
          <cell r="H229">
            <v>0.18</v>
          </cell>
          <cell r="I229">
            <v>0.1</v>
          </cell>
          <cell r="J229">
            <v>-0.05</v>
          </cell>
          <cell r="K229">
            <v>0.18</v>
          </cell>
          <cell r="L229">
            <v>-0.03</v>
          </cell>
          <cell r="M229">
            <v>-0.05</v>
          </cell>
          <cell r="N229">
            <v>0.01</v>
          </cell>
          <cell r="O229">
            <v>-0.08</v>
          </cell>
          <cell r="P229">
            <v>0.08</v>
          </cell>
          <cell r="Q229">
            <v>0.03</v>
          </cell>
          <cell r="R229">
            <v>-0.1</v>
          </cell>
          <cell r="S229">
            <v>-0.14000000000000001</v>
          </cell>
          <cell r="T229">
            <v>0</v>
          </cell>
          <cell r="U229">
            <v>-0.22</v>
          </cell>
        </row>
        <row r="230">
          <cell r="C230">
            <v>-0.04</v>
          </cell>
          <cell r="D230">
            <v>-0.27</v>
          </cell>
          <cell r="E230">
            <v>-0.22</v>
          </cell>
          <cell r="F230">
            <v>-0.16</v>
          </cell>
          <cell r="G230">
            <v>-0.01</v>
          </cell>
          <cell r="H230">
            <v>-0.26</v>
          </cell>
          <cell r="I230">
            <v>-0.18</v>
          </cell>
          <cell r="J230">
            <v>-0.9</v>
          </cell>
          <cell r="K230">
            <v>-0.25</v>
          </cell>
          <cell r="L230">
            <v>-0.11</v>
          </cell>
          <cell r="M230">
            <v>-0.46</v>
          </cell>
          <cell r="N230">
            <v>-0.31</v>
          </cell>
          <cell r="O230">
            <v>-0.14000000000000001</v>
          </cell>
          <cell r="P230">
            <v>-0.03</v>
          </cell>
          <cell r="Q230">
            <v>-0.17</v>
          </cell>
          <cell r="R230">
            <v>-0.25</v>
          </cell>
          <cell r="S230">
            <v>-0.1</v>
          </cell>
          <cell r="T230">
            <v>-0.05</v>
          </cell>
          <cell r="U230">
            <v>-0.24</v>
          </cell>
        </row>
        <row r="231">
          <cell r="C231">
            <v>0.35</v>
          </cell>
          <cell r="D231">
            <v>0.41</v>
          </cell>
          <cell r="E231">
            <v>0.18</v>
          </cell>
          <cell r="F231">
            <v>0.06</v>
          </cell>
          <cell r="G231">
            <v>0.22</v>
          </cell>
          <cell r="H231">
            <v>0.16</v>
          </cell>
          <cell r="I231">
            <v>0.62</v>
          </cell>
          <cell r="J231">
            <v>0.3</v>
          </cell>
          <cell r="K231">
            <v>0.3</v>
          </cell>
          <cell r="L231">
            <v>0.28999999999999998</v>
          </cell>
          <cell r="M231">
            <v>-0.2</v>
          </cell>
          <cell r="N231">
            <v>0.27</v>
          </cell>
          <cell r="O231">
            <v>0.23</v>
          </cell>
          <cell r="P231">
            <v>0.3</v>
          </cell>
          <cell r="Q231">
            <v>0.32</v>
          </cell>
          <cell r="R231">
            <v>0.28000000000000003</v>
          </cell>
          <cell r="S231">
            <v>0.34</v>
          </cell>
          <cell r="T231">
            <v>0.31</v>
          </cell>
          <cell r="U231">
            <v>0.12</v>
          </cell>
        </row>
        <row r="232">
          <cell r="C232">
            <v>0.05</v>
          </cell>
          <cell r="D232">
            <v>0.1</v>
          </cell>
          <cell r="E232">
            <v>7.0000000000000007E-2</v>
          </cell>
          <cell r="F232">
            <v>0.16</v>
          </cell>
          <cell r="G232">
            <v>0.23</v>
          </cell>
          <cell r="H232">
            <v>0.13</v>
          </cell>
          <cell r="I232">
            <v>0.13</v>
          </cell>
          <cell r="J232">
            <v>0.18</v>
          </cell>
          <cell r="K232">
            <v>-0.04</v>
          </cell>
          <cell r="L232">
            <v>-0.09</v>
          </cell>
          <cell r="M232">
            <v>-0.03</v>
          </cell>
          <cell r="N232">
            <v>-0.15</v>
          </cell>
          <cell r="O232">
            <v>-0.22</v>
          </cell>
          <cell r="P232">
            <v>-0.1</v>
          </cell>
          <cell r="Q232">
            <v>-0.08</v>
          </cell>
          <cell r="R232">
            <v>0.01</v>
          </cell>
          <cell r="S232">
            <v>-0.17</v>
          </cell>
          <cell r="T232">
            <v>0.03</v>
          </cell>
          <cell r="U232">
            <v>-0.25</v>
          </cell>
        </row>
        <row r="233">
          <cell r="C233">
            <v>-0.13</v>
          </cell>
          <cell r="D233">
            <v>1.02</v>
          </cell>
          <cell r="E233">
            <v>-0.18</v>
          </cell>
          <cell r="F233">
            <v>0</v>
          </cell>
          <cell r="G233">
            <v>-0.04</v>
          </cell>
          <cell r="H233">
            <v>0.72</v>
          </cell>
          <cell r="I233">
            <v>-0.14000000000000001</v>
          </cell>
          <cell r="J233">
            <v>-0.13</v>
          </cell>
          <cell r="K233">
            <v>-0.12</v>
          </cell>
          <cell r="L233">
            <v>0.61</v>
          </cell>
          <cell r="M233">
            <v>0.82</v>
          </cell>
          <cell r="N233">
            <v>-0.05</v>
          </cell>
          <cell r="O233">
            <v>-0.11</v>
          </cell>
          <cell r="P233">
            <v>0.23</v>
          </cell>
          <cell r="Q233">
            <v>-7.0000000000000007E-2</v>
          </cell>
          <cell r="R233">
            <v>-0.03</v>
          </cell>
          <cell r="S233">
            <v>-0.17</v>
          </cell>
          <cell r="T233">
            <v>-0.01</v>
          </cell>
          <cell r="U233">
            <v>-0.19</v>
          </cell>
        </row>
        <row r="234">
          <cell r="C234">
            <v>0.21</v>
          </cell>
          <cell r="D234">
            <v>-7.0000000000000007E-2</v>
          </cell>
          <cell r="E234">
            <v>-7.0000000000000007E-2</v>
          </cell>
          <cell r="F234">
            <v>-0.04</v>
          </cell>
          <cell r="G234">
            <v>0.27</v>
          </cell>
          <cell r="H234">
            <v>0.17</v>
          </cell>
          <cell r="I234">
            <v>-0.1</v>
          </cell>
          <cell r="J234">
            <v>0.26</v>
          </cell>
          <cell r="K234">
            <v>0.31</v>
          </cell>
          <cell r="L234">
            <v>-0.01</v>
          </cell>
          <cell r="M234">
            <v>-0.2</v>
          </cell>
          <cell r="N234">
            <v>0.19</v>
          </cell>
          <cell r="O234">
            <v>0.14000000000000001</v>
          </cell>
          <cell r="P234">
            <v>-0.03</v>
          </cell>
          <cell r="Q234">
            <v>7.0000000000000007E-2</v>
          </cell>
          <cell r="R234">
            <v>0.14000000000000001</v>
          </cell>
          <cell r="S234">
            <v>0.26</v>
          </cell>
          <cell r="T234">
            <v>0.15</v>
          </cell>
          <cell r="U234">
            <v>0.1</v>
          </cell>
        </row>
        <row r="235">
          <cell r="C235">
            <v>0.2</v>
          </cell>
          <cell r="D235">
            <v>0.67</v>
          </cell>
          <cell r="E235">
            <v>0.3</v>
          </cell>
          <cell r="F235">
            <v>0.19</v>
          </cell>
          <cell r="G235">
            <v>0.31</v>
          </cell>
          <cell r="H235">
            <v>0.4</v>
          </cell>
          <cell r="I235">
            <v>0.21</v>
          </cell>
          <cell r="J235">
            <v>0</v>
          </cell>
          <cell r="K235">
            <v>0.57999999999999996</v>
          </cell>
          <cell r="L235">
            <v>0.54</v>
          </cell>
          <cell r="M235">
            <v>-0.02</v>
          </cell>
          <cell r="N235">
            <v>0.3</v>
          </cell>
          <cell r="O235">
            <v>0.28999999999999998</v>
          </cell>
          <cell r="P235">
            <v>0.36</v>
          </cell>
          <cell r="Q235">
            <v>0.28000000000000003</v>
          </cell>
          <cell r="R235">
            <v>0.42</v>
          </cell>
          <cell r="S235">
            <v>0.24</v>
          </cell>
          <cell r="T235">
            <v>-0.01</v>
          </cell>
          <cell r="U235">
            <v>0.03</v>
          </cell>
        </row>
        <row r="236">
          <cell r="C236">
            <v>0.43</v>
          </cell>
          <cell r="D236">
            <v>0.34</v>
          </cell>
          <cell r="E236">
            <v>0.03</v>
          </cell>
          <cell r="F236">
            <v>-0.1</v>
          </cell>
          <cell r="G236">
            <v>0.05</v>
          </cell>
          <cell r="H236">
            <v>0.18</v>
          </cell>
          <cell r="I236">
            <v>0.36</v>
          </cell>
          <cell r="J236">
            <v>0.44</v>
          </cell>
          <cell r="K236">
            <v>0.43</v>
          </cell>
          <cell r="L236">
            <v>0.34</v>
          </cell>
          <cell r="M236">
            <v>0.24</v>
          </cell>
          <cell r="N236">
            <v>0.23</v>
          </cell>
          <cell r="O236">
            <v>0.25</v>
          </cell>
          <cell r="P236">
            <v>0.32</v>
          </cell>
          <cell r="Q236">
            <v>0.25</v>
          </cell>
          <cell r="R236">
            <v>0.13</v>
          </cell>
          <cell r="S236">
            <v>0.12</v>
          </cell>
          <cell r="T236">
            <v>0.18</v>
          </cell>
          <cell r="U236">
            <v>-0.05</v>
          </cell>
        </row>
        <row r="237">
          <cell r="C237">
            <v>0.3</v>
          </cell>
          <cell r="D237">
            <v>0.69</v>
          </cell>
          <cell r="E237">
            <v>0.21</v>
          </cell>
          <cell r="F237">
            <v>0.35</v>
          </cell>
          <cell r="G237">
            <v>0.15</v>
          </cell>
          <cell r="H237">
            <v>0.36</v>
          </cell>
          <cell r="I237">
            <v>0.4</v>
          </cell>
          <cell r="J237">
            <v>-0.08</v>
          </cell>
          <cell r="K237">
            <v>0.28999999999999998</v>
          </cell>
          <cell r="L237">
            <v>0.42</v>
          </cell>
          <cell r="M237">
            <v>0.43</v>
          </cell>
          <cell r="N237">
            <v>0.59</v>
          </cell>
          <cell r="O237">
            <v>0.51</v>
          </cell>
          <cell r="P237">
            <v>0.51</v>
          </cell>
          <cell r="Q237">
            <v>0.51</v>
          </cell>
          <cell r="R237">
            <v>0.42</v>
          </cell>
          <cell r="S237">
            <v>0.28999999999999998</v>
          </cell>
          <cell r="T237">
            <v>0.57999999999999996</v>
          </cell>
          <cell r="U237">
            <v>0.5</v>
          </cell>
        </row>
        <row r="238">
          <cell r="C238">
            <v>-0.17</v>
          </cell>
          <cell r="D238">
            <v>-0.06</v>
          </cell>
          <cell r="E238">
            <v>-0.06</v>
          </cell>
          <cell r="F238">
            <v>-0.16</v>
          </cell>
          <cell r="G238">
            <v>-0.24</v>
          </cell>
          <cell r="H238">
            <v>-0.21</v>
          </cell>
          <cell r="I238">
            <v>-0.18</v>
          </cell>
          <cell r="J238">
            <v>-0.25</v>
          </cell>
          <cell r="K238">
            <v>-0.27</v>
          </cell>
          <cell r="L238">
            <v>-0.21</v>
          </cell>
          <cell r="M238">
            <v>-0.27</v>
          </cell>
          <cell r="N238">
            <v>-0.31</v>
          </cell>
          <cell r="O238">
            <v>-0.35</v>
          </cell>
          <cell r="P238">
            <v>-0.41</v>
          </cell>
          <cell r="Q238">
            <v>-0.26</v>
          </cell>
          <cell r="R238">
            <v>-0.44</v>
          </cell>
          <cell r="S238">
            <v>-0.26</v>
          </cell>
          <cell r="T238">
            <v>-0.26</v>
          </cell>
          <cell r="U238">
            <v>-0.26</v>
          </cell>
        </row>
        <row r="239">
          <cell r="C239">
            <v>-0.12</v>
          </cell>
          <cell r="D239">
            <v>-0.16</v>
          </cell>
          <cell r="E239">
            <v>-0.12</v>
          </cell>
          <cell r="F239">
            <v>1.29</v>
          </cell>
          <cell r="G239">
            <v>-0.28000000000000003</v>
          </cell>
          <cell r="H239">
            <v>-0.16</v>
          </cell>
          <cell r="I239">
            <v>-0.17</v>
          </cell>
          <cell r="J239">
            <v>-0.24</v>
          </cell>
          <cell r="K239">
            <v>-0.27</v>
          </cell>
          <cell r="L239">
            <v>-0.63</v>
          </cell>
          <cell r="M239">
            <v>-0.2</v>
          </cell>
          <cell r="N239">
            <v>-0.65</v>
          </cell>
          <cell r="O239">
            <v>-0.14000000000000001</v>
          </cell>
          <cell r="P239">
            <v>11.67</v>
          </cell>
          <cell r="Q239">
            <v>1.45</v>
          </cell>
          <cell r="R239">
            <v>-0.86</v>
          </cell>
          <cell r="S239">
            <v>-0.31</v>
          </cell>
          <cell r="T239">
            <v>-0.44</v>
          </cell>
          <cell r="U239">
            <v>-0.48</v>
          </cell>
        </row>
        <row r="240">
          <cell r="C240">
            <v>-0.15</v>
          </cell>
          <cell r="D240">
            <v>-0.17</v>
          </cell>
          <cell r="E240">
            <v>-0.04</v>
          </cell>
          <cell r="F240">
            <v>-0.13</v>
          </cell>
          <cell r="G240">
            <v>-0.37</v>
          </cell>
          <cell r="H240">
            <v>-0.12</v>
          </cell>
          <cell r="I240">
            <v>-0.33</v>
          </cell>
          <cell r="J240">
            <v>-0.01</v>
          </cell>
          <cell r="K240">
            <v>0.02</v>
          </cell>
          <cell r="L240">
            <v>0.46</v>
          </cell>
          <cell r="M240">
            <v>-0.11</v>
          </cell>
          <cell r="N240">
            <v>-0.26</v>
          </cell>
          <cell r="O240">
            <v>0.48</v>
          </cell>
          <cell r="P240">
            <v>-0.19</v>
          </cell>
          <cell r="Q240">
            <v>0.05</v>
          </cell>
          <cell r="R240">
            <v>-0.03</v>
          </cell>
          <cell r="S240">
            <v>0.08</v>
          </cell>
          <cell r="T240">
            <v>-0.11</v>
          </cell>
          <cell r="U240">
            <v>0.11</v>
          </cell>
        </row>
        <row r="241">
          <cell r="C241">
            <v>0.25</v>
          </cell>
          <cell r="D241">
            <v>0.33</v>
          </cell>
          <cell r="E241">
            <v>0.23</v>
          </cell>
          <cell r="F241">
            <v>0.59</v>
          </cell>
          <cell r="G241">
            <v>0.11</v>
          </cell>
          <cell r="H241">
            <v>0.16</v>
          </cell>
          <cell r="I241">
            <v>0.16</v>
          </cell>
          <cell r="J241">
            <v>0.16</v>
          </cell>
          <cell r="K241">
            <v>0.23</v>
          </cell>
          <cell r="L241">
            <v>0.18</v>
          </cell>
          <cell r="M241">
            <v>0.14000000000000001</v>
          </cell>
          <cell r="N241">
            <v>0.27</v>
          </cell>
          <cell r="O241">
            <v>0.18</v>
          </cell>
          <cell r="P241">
            <v>0.12</v>
          </cell>
          <cell r="Q241">
            <v>0.15</v>
          </cell>
          <cell r="R241">
            <v>0.15</v>
          </cell>
          <cell r="S241">
            <v>0.08</v>
          </cell>
          <cell r="T241">
            <v>0.14000000000000001</v>
          </cell>
          <cell r="U241">
            <v>0.24</v>
          </cell>
        </row>
        <row r="242">
          <cell r="C242">
            <v>0.31</v>
          </cell>
          <cell r="D242">
            <v>0.17</v>
          </cell>
          <cell r="E242">
            <v>0.01</v>
          </cell>
          <cell r="F242">
            <v>0.09</v>
          </cell>
          <cell r="G242">
            <v>0.32</v>
          </cell>
          <cell r="H242">
            <v>0.06</v>
          </cell>
          <cell r="I242">
            <v>0.08</v>
          </cell>
          <cell r="J242">
            <v>0.26</v>
          </cell>
          <cell r="K242">
            <v>0.17</v>
          </cell>
          <cell r="L242">
            <v>-0.01</v>
          </cell>
          <cell r="M242">
            <v>0.11</v>
          </cell>
          <cell r="N242">
            <v>0.25</v>
          </cell>
          <cell r="O242">
            <v>0.02</v>
          </cell>
          <cell r="P242">
            <v>0.12</v>
          </cell>
          <cell r="Q242">
            <v>0.14000000000000001</v>
          </cell>
          <cell r="R242">
            <v>-0.44</v>
          </cell>
          <cell r="S242">
            <v>-0.18</v>
          </cell>
          <cell r="T242">
            <v>0</v>
          </cell>
          <cell r="U242">
            <v>-0.06</v>
          </cell>
        </row>
        <row r="243">
          <cell r="C243">
            <v>0.11</v>
          </cell>
          <cell r="D243">
            <v>0.13</v>
          </cell>
          <cell r="E243">
            <v>0.12</v>
          </cell>
          <cell r="F243">
            <v>0.23</v>
          </cell>
          <cell r="G243">
            <v>0.24</v>
          </cell>
          <cell r="H243">
            <v>0.27</v>
          </cell>
          <cell r="I243">
            <v>0.16</v>
          </cell>
          <cell r="J243">
            <v>0.4</v>
          </cell>
          <cell r="K243">
            <v>0.31</v>
          </cell>
          <cell r="L243">
            <v>0.26</v>
          </cell>
          <cell r="M243">
            <v>0.35</v>
          </cell>
          <cell r="N243">
            <v>0.55000000000000004</v>
          </cell>
          <cell r="O243">
            <v>0.48</v>
          </cell>
          <cell r="P243">
            <v>0.51</v>
          </cell>
          <cell r="Q243">
            <v>0.71</v>
          </cell>
          <cell r="R243">
            <v>1.03</v>
          </cell>
          <cell r="S243">
            <v>0.74</v>
          </cell>
          <cell r="T243">
            <v>0.6</v>
          </cell>
          <cell r="U243">
            <v>0.7</v>
          </cell>
        </row>
        <row r="244">
          <cell r="C244">
            <v>0.53</v>
          </cell>
          <cell r="D244">
            <v>0.51</v>
          </cell>
          <cell r="E244">
            <v>0</v>
          </cell>
          <cell r="F244">
            <v>-0.39</v>
          </cell>
          <cell r="G244">
            <v>0.35</v>
          </cell>
          <cell r="H244">
            <v>0.2</v>
          </cell>
          <cell r="I244">
            <v>-0.98</v>
          </cell>
          <cell r="J244">
            <v>-0.01</v>
          </cell>
          <cell r="K244">
            <v>0.04</v>
          </cell>
          <cell r="L244">
            <v>0.01</v>
          </cell>
          <cell r="M244">
            <v>0.11</v>
          </cell>
          <cell r="N244">
            <v>0.22</v>
          </cell>
          <cell r="O244">
            <v>-0.17</v>
          </cell>
          <cell r="P244">
            <v>-0.23</v>
          </cell>
          <cell r="Q244">
            <v>0.28000000000000003</v>
          </cell>
          <cell r="R244">
            <v>-0.3</v>
          </cell>
          <cell r="S244">
            <v>-1.44</v>
          </cell>
          <cell r="T244">
            <v>-0.44</v>
          </cell>
          <cell r="U244">
            <v>-0.24</v>
          </cell>
        </row>
        <row r="245">
          <cell r="C245">
            <v>0.89</v>
          </cell>
          <cell r="D245">
            <v>0.84</v>
          </cell>
          <cell r="E245">
            <v>0.81</v>
          </cell>
          <cell r="F245">
            <v>1.04</v>
          </cell>
          <cell r="G245">
            <v>0.64</v>
          </cell>
          <cell r="H245">
            <v>0.95</v>
          </cell>
          <cell r="I245">
            <v>0.81</v>
          </cell>
          <cell r="J245">
            <v>0.85</v>
          </cell>
          <cell r="K245">
            <v>0.66</v>
          </cell>
          <cell r="L245">
            <v>0.72</v>
          </cell>
          <cell r="M245">
            <v>0.65</v>
          </cell>
          <cell r="N245">
            <v>0.75</v>
          </cell>
          <cell r="O245">
            <v>0.56000000000000005</v>
          </cell>
          <cell r="P245">
            <v>0.46</v>
          </cell>
          <cell r="Q245">
            <v>0.72</v>
          </cell>
          <cell r="R245">
            <v>0.63</v>
          </cell>
          <cell r="S245">
            <v>0.34</v>
          </cell>
          <cell r="T245">
            <v>1.23</v>
          </cell>
          <cell r="U245">
            <v>0.57999999999999996</v>
          </cell>
        </row>
        <row r="246">
          <cell r="C246">
            <v>0.1</v>
          </cell>
          <cell r="D246">
            <v>0.43</v>
          </cell>
          <cell r="E246">
            <v>-0.09</v>
          </cell>
          <cell r="F246">
            <v>-0.23</v>
          </cell>
          <cell r="G246">
            <v>-0.17</v>
          </cell>
          <cell r="H246">
            <v>0.05</v>
          </cell>
          <cell r="I246">
            <v>-0.18</v>
          </cell>
          <cell r="J246">
            <v>-0.14000000000000001</v>
          </cell>
          <cell r="K246">
            <v>-0.09</v>
          </cell>
          <cell r="L246">
            <v>-0.06</v>
          </cell>
          <cell r="M246">
            <v>-0.14000000000000001</v>
          </cell>
          <cell r="N246">
            <v>-0.05</v>
          </cell>
          <cell r="O246">
            <v>0.01</v>
          </cell>
          <cell r="P246">
            <v>-0.42</v>
          </cell>
          <cell r="Q246">
            <v>0.13</v>
          </cell>
          <cell r="R246">
            <v>-0.35</v>
          </cell>
          <cell r="S246">
            <v>-0.64</v>
          </cell>
          <cell r="T246">
            <v>-0.03</v>
          </cell>
          <cell r="U246">
            <v>-0.11</v>
          </cell>
        </row>
        <row r="247">
          <cell r="C247">
            <v>0.48</v>
          </cell>
          <cell r="D247">
            <v>0.49</v>
          </cell>
          <cell r="E247">
            <v>0.32</v>
          </cell>
          <cell r="F247">
            <v>0.22</v>
          </cell>
          <cell r="G247">
            <v>-1.84</v>
          </cell>
          <cell r="H247">
            <v>0.12</v>
          </cell>
          <cell r="I247">
            <v>0.06</v>
          </cell>
          <cell r="J247">
            <v>-0.06</v>
          </cell>
          <cell r="K247">
            <v>0.33</v>
          </cell>
          <cell r="L247">
            <v>0.78</v>
          </cell>
          <cell r="M247">
            <v>-0.13</v>
          </cell>
          <cell r="N247">
            <v>0.05</v>
          </cell>
          <cell r="O247">
            <v>0.18</v>
          </cell>
          <cell r="P247">
            <v>0.14000000000000001</v>
          </cell>
          <cell r="Q247">
            <v>0.3</v>
          </cell>
          <cell r="R247">
            <v>0.1</v>
          </cell>
          <cell r="S247">
            <v>7.0000000000000007E-2</v>
          </cell>
          <cell r="T247">
            <v>0.08</v>
          </cell>
          <cell r="U247">
            <v>0.16</v>
          </cell>
        </row>
        <row r="248">
          <cell r="C248">
            <v>-0.03</v>
          </cell>
          <cell r="D248">
            <v>0.06</v>
          </cell>
          <cell r="E248">
            <v>-0.04</v>
          </cell>
          <cell r="F248">
            <v>-0.37</v>
          </cell>
          <cell r="G248">
            <v>-0.36</v>
          </cell>
          <cell r="H248">
            <v>-0.18</v>
          </cell>
          <cell r="I248">
            <v>-0.15</v>
          </cell>
          <cell r="J248">
            <v>-7.0000000000000007E-2</v>
          </cell>
          <cell r="K248">
            <v>0</v>
          </cell>
          <cell r="L248">
            <v>0</v>
          </cell>
          <cell r="M248">
            <v>7.0000000000000007E-2</v>
          </cell>
          <cell r="N248">
            <v>-0.53</v>
          </cell>
          <cell r="O248">
            <v>-0.17</v>
          </cell>
          <cell r="P248">
            <v>-0.28000000000000003</v>
          </cell>
          <cell r="Q248">
            <v>0.35</v>
          </cell>
          <cell r="R248">
            <v>-0.16</v>
          </cell>
          <cell r="S248">
            <v>-0.15</v>
          </cell>
          <cell r="T248">
            <v>-0.35</v>
          </cell>
          <cell r="U248">
            <v>-7.0000000000000007E-2</v>
          </cell>
        </row>
        <row r="249">
          <cell r="C249">
            <v>0.31</v>
          </cell>
          <cell r="D249">
            <v>0.6</v>
          </cell>
          <cell r="E249">
            <v>0.14000000000000001</v>
          </cell>
          <cell r="F249">
            <v>-0.34</v>
          </cell>
          <cell r="G249">
            <v>-0.26</v>
          </cell>
          <cell r="H249">
            <v>-0.16</v>
          </cell>
          <cell r="I249">
            <v>0.2</v>
          </cell>
          <cell r="J249">
            <v>0.26</v>
          </cell>
          <cell r="K249">
            <v>0.21</v>
          </cell>
          <cell r="L249">
            <v>0.2</v>
          </cell>
          <cell r="M249">
            <v>7.0000000000000007E-2</v>
          </cell>
          <cell r="N249">
            <v>0.12</v>
          </cell>
          <cell r="O249">
            <v>0.05</v>
          </cell>
          <cell r="P249">
            <v>0.06</v>
          </cell>
          <cell r="Q249">
            <v>0.24</v>
          </cell>
          <cell r="R249">
            <v>-0.12</v>
          </cell>
          <cell r="S249">
            <v>-0.23</v>
          </cell>
          <cell r="T249">
            <v>-0.1</v>
          </cell>
          <cell r="U249">
            <v>-0.21</v>
          </cell>
        </row>
        <row r="250">
          <cell r="C250">
            <v>0.26</v>
          </cell>
          <cell r="D250">
            <v>0.27</v>
          </cell>
          <cell r="E250">
            <v>0.09</v>
          </cell>
          <cell r="F250">
            <v>0.06</v>
          </cell>
          <cell r="G250">
            <v>0.08</v>
          </cell>
          <cell r="H250">
            <v>0.08</v>
          </cell>
          <cell r="I250">
            <v>0.12</v>
          </cell>
          <cell r="J250">
            <v>0.13</v>
          </cell>
          <cell r="K250">
            <v>0.31</v>
          </cell>
          <cell r="L250">
            <v>0.62</v>
          </cell>
          <cell r="M250">
            <v>0.18</v>
          </cell>
          <cell r="N250">
            <v>0.06</v>
          </cell>
          <cell r="O250">
            <v>0.1</v>
          </cell>
          <cell r="P250">
            <v>0.23</v>
          </cell>
          <cell r="Q250">
            <v>0.08</v>
          </cell>
          <cell r="R250">
            <v>-0.35</v>
          </cell>
          <cell r="S250">
            <v>-0.22</v>
          </cell>
          <cell r="T250">
            <v>0.01</v>
          </cell>
          <cell r="U250">
            <v>-0.34</v>
          </cell>
        </row>
        <row r="251">
          <cell r="C251">
            <v>0.19</v>
          </cell>
          <cell r="D251">
            <v>0.02</v>
          </cell>
          <cell r="E251">
            <v>-0.11</v>
          </cell>
          <cell r="F251">
            <v>-0.4</v>
          </cell>
          <cell r="G251">
            <v>-0.56000000000000005</v>
          </cell>
          <cell r="H251">
            <v>-0.31</v>
          </cell>
          <cell r="I251">
            <v>-0.19</v>
          </cell>
          <cell r="J251">
            <v>-0.44</v>
          </cell>
          <cell r="K251">
            <v>-0.06</v>
          </cell>
          <cell r="L251">
            <v>0.33</v>
          </cell>
          <cell r="M251">
            <v>-0.13</v>
          </cell>
          <cell r="N251">
            <v>-0.19</v>
          </cell>
          <cell r="O251">
            <v>-0.24</v>
          </cell>
          <cell r="P251">
            <v>-0.47</v>
          </cell>
          <cell r="Q251">
            <v>-0.28999999999999998</v>
          </cell>
          <cell r="R251">
            <v>-0.32</v>
          </cell>
          <cell r="S251">
            <v>-0.36</v>
          </cell>
          <cell r="T251">
            <v>-0.63</v>
          </cell>
          <cell r="U251">
            <v>-0.24</v>
          </cell>
        </row>
        <row r="252">
          <cell r="C252">
            <v>7.0000000000000007E-2</v>
          </cell>
          <cell r="D252">
            <v>0.23</v>
          </cell>
          <cell r="E252">
            <v>-0.18</v>
          </cell>
          <cell r="F252">
            <v>-7.0000000000000007E-2</v>
          </cell>
          <cell r="G252">
            <v>-0.33</v>
          </cell>
          <cell r="H252">
            <v>-0.03</v>
          </cell>
          <cell r="I252">
            <v>7.0000000000000007E-2</v>
          </cell>
          <cell r="J252">
            <v>0.28000000000000003</v>
          </cell>
          <cell r="K252">
            <v>1.0900000000000001</v>
          </cell>
          <cell r="L252">
            <v>0.86</v>
          </cell>
          <cell r="M252">
            <v>0.21</v>
          </cell>
          <cell r="N252">
            <v>0.23</v>
          </cell>
          <cell r="O252">
            <v>0.03</v>
          </cell>
          <cell r="P252">
            <v>-0.12</v>
          </cell>
          <cell r="Q252">
            <v>0.18</v>
          </cell>
          <cell r="R252">
            <v>0.26</v>
          </cell>
          <cell r="S252">
            <v>-0.34</v>
          </cell>
          <cell r="T252">
            <v>0.06</v>
          </cell>
          <cell r="U252">
            <v>0.59</v>
          </cell>
        </row>
        <row r="253">
          <cell r="C253">
            <v>-0.04</v>
          </cell>
          <cell r="D253">
            <v>0.02</v>
          </cell>
          <cell r="E253">
            <v>-0.11</v>
          </cell>
          <cell r="F253">
            <v>-0.51</v>
          </cell>
          <cell r="G253">
            <v>-1.5</v>
          </cell>
          <cell r="H253">
            <v>-0.65</v>
          </cell>
          <cell r="I253">
            <v>-0.6</v>
          </cell>
          <cell r="J253">
            <v>-0.48</v>
          </cell>
          <cell r="K253">
            <v>-0.56999999999999995</v>
          </cell>
          <cell r="L253">
            <v>-0.75</v>
          </cell>
          <cell r="M253">
            <v>-0.42</v>
          </cell>
          <cell r="N253">
            <v>-0.15</v>
          </cell>
          <cell r="O253">
            <v>-0.63</v>
          </cell>
          <cell r="P253">
            <v>-0.39</v>
          </cell>
          <cell r="Q253">
            <v>-0.17</v>
          </cell>
          <cell r="R253">
            <v>0.2</v>
          </cell>
          <cell r="S253">
            <v>-0.12</v>
          </cell>
          <cell r="T253">
            <v>-0.16</v>
          </cell>
          <cell r="U253">
            <v>-0.1</v>
          </cell>
        </row>
        <row r="254">
          <cell r="C254">
            <v>1.08</v>
          </cell>
          <cell r="D254">
            <v>1.02</v>
          </cell>
          <cell r="E254">
            <v>0.69</v>
          </cell>
          <cell r="F254">
            <v>0.34</v>
          </cell>
          <cell r="G254">
            <v>-1.38</v>
          </cell>
          <cell r="H254">
            <v>0.35</v>
          </cell>
          <cell r="I254">
            <v>0.4</v>
          </cell>
          <cell r="J254">
            <v>0.48</v>
          </cell>
          <cell r="K254">
            <v>0.23</v>
          </cell>
          <cell r="L254">
            <v>0.13</v>
          </cell>
          <cell r="M254">
            <v>0.52</v>
          </cell>
          <cell r="N254">
            <v>0.24</v>
          </cell>
          <cell r="O254">
            <v>0.28999999999999998</v>
          </cell>
          <cell r="P254">
            <v>0.49</v>
          </cell>
          <cell r="Q254">
            <v>0.57999999999999996</v>
          </cell>
          <cell r="R254">
            <v>0.16</v>
          </cell>
          <cell r="S254">
            <v>-0.2</v>
          </cell>
          <cell r="T254">
            <v>0.25</v>
          </cell>
          <cell r="U254">
            <v>0.27</v>
          </cell>
        </row>
        <row r="255">
          <cell r="C255">
            <v>0.27</v>
          </cell>
          <cell r="D255">
            <v>0.02</v>
          </cell>
          <cell r="E255">
            <v>0.21</v>
          </cell>
          <cell r="F255">
            <v>-0.71</v>
          </cell>
          <cell r="G255">
            <v>-0.35</v>
          </cell>
          <cell r="H255">
            <v>-0.08</v>
          </cell>
          <cell r="I255">
            <v>0.14000000000000001</v>
          </cell>
          <cell r="J255">
            <v>0.27</v>
          </cell>
          <cell r="K255">
            <v>0.5</v>
          </cell>
          <cell r="L255">
            <v>0.54</v>
          </cell>
          <cell r="M255">
            <v>0.21</v>
          </cell>
          <cell r="N255">
            <v>0.08</v>
          </cell>
          <cell r="O255">
            <v>-0.06</v>
          </cell>
          <cell r="P255">
            <v>-0.01</v>
          </cell>
          <cell r="Q255">
            <v>0.14000000000000001</v>
          </cell>
          <cell r="R255">
            <v>-0.47</v>
          </cell>
          <cell r="S255">
            <v>-0.32</v>
          </cell>
          <cell r="T255">
            <v>-0.28999999999999998</v>
          </cell>
          <cell r="U255">
            <v>-0.26</v>
          </cell>
        </row>
        <row r="256">
          <cell r="C256">
            <v>0.87</v>
          </cell>
          <cell r="D256">
            <v>0.37</v>
          </cell>
          <cell r="E256">
            <v>0.9</v>
          </cell>
          <cell r="F256">
            <v>-1.26</v>
          </cell>
          <cell r="G256">
            <v>-0.71</v>
          </cell>
          <cell r="H256">
            <v>-0.5</v>
          </cell>
          <cell r="I256">
            <v>1.03</v>
          </cell>
          <cell r="J256">
            <v>0.02</v>
          </cell>
          <cell r="K256">
            <v>0.22</v>
          </cell>
          <cell r="L256">
            <v>0.37</v>
          </cell>
          <cell r="M256">
            <v>0.22</v>
          </cell>
          <cell r="N256">
            <v>0.28999999999999998</v>
          </cell>
          <cell r="O256">
            <v>0.26</v>
          </cell>
          <cell r="P256">
            <v>0.12</v>
          </cell>
          <cell r="Q256">
            <v>0.52</v>
          </cell>
          <cell r="R256">
            <v>-0.57999999999999996</v>
          </cell>
          <cell r="S256">
            <v>-0.06</v>
          </cell>
          <cell r="T256">
            <v>-0.56000000000000005</v>
          </cell>
          <cell r="U256">
            <v>0.43</v>
          </cell>
        </row>
        <row r="257">
          <cell r="C257">
            <v>0.13</v>
          </cell>
          <cell r="D257">
            <v>0.19</v>
          </cell>
          <cell r="E257">
            <v>0.08</v>
          </cell>
          <cell r="F257">
            <v>0.03</v>
          </cell>
          <cell r="G257">
            <v>-0.01</v>
          </cell>
          <cell r="H257">
            <v>0.2</v>
          </cell>
          <cell r="I257">
            <v>0.05</v>
          </cell>
          <cell r="J257">
            <v>0.02</v>
          </cell>
          <cell r="K257">
            <v>-0.06</v>
          </cell>
          <cell r="L257">
            <v>0.32</v>
          </cell>
          <cell r="M257">
            <v>0.15</v>
          </cell>
          <cell r="N257">
            <v>0.13</v>
          </cell>
          <cell r="O257">
            <v>0.14000000000000001</v>
          </cell>
          <cell r="P257">
            <v>-0.14000000000000001</v>
          </cell>
          <cell r="Q257">
            <v>0.2</v>
          </cell>
          <cell r="R257">
            <v>0.06</v>
          </cell>
          <cell r="S257">
            <v>0</v>
          </cell>
          <cell r="T257">
            <v>-0.09</v>
          </cell>
          <cell r="U257">
            <v>0.12</v>
          </cell>
        </row>
        <row r="258">
          <cell r="C258">
            <v>0.08</v>
          </cell>
          <cell r="D258">
            <v>7.0000000000000007E-2</v>
          </cell>
          <cell r="E258">
            <v>0.08</v>
          </cell>
          <cell r="F258">
            <v>7.0000000000000007E-2</v>
          </cell>
          <cell r="G258">
            <v>-0.05</v>
          </cell>
          <cell r="H258">
            <v>-0.05</v>
          </cell>
          <cell r="I258">
            <v>-0.02</v>
          </cell>
          <cell r="J258">
            <v>-0.02</v>
          </cell>
          <cell r="K258">
            <v>-0.13</v>
          </cell>
          <cell r="L258">
            <v>-0.03</v>
          </cell>
          <cell r="M258">
            <v>-0.01</v>
          </cell>
          <cell r="N258">
            <v>-0.13</v>
          </cell>
          <cell r="O258">
            <v>-0.04</v>
          </cell>
          <cell r="P258">
            <v>-0.08</v>
          </cell>
          <cell r="Q258">
            <v>0</v>
          </cell>
          <cell r="R258">
            <v>0.15</v>
          </cell>
          <cell r="S258">
            <v>0.06</v>
          </cell>
          <cell r="T258">
            <v>7.0000000000000007E-2</v>
          </cell>
          <cell r="U258">
            <v>0.22</v>
          </cell>
        </row>
        <row r="259">
          <cell r="C259">
            <v>0.46</v>
          </cell>
          <cell r="D259">
            <v>0.5</v>
          </cell>
          <cell r="E259">
            <v>0.39</v>
          </cell>
          <cell r="F259">
            <v>0.26</v>
          </cell>
          <cell r="G259">
            <v>0.56000000000000005</v>
          </cell>
          <cell r="H259">
            <v>0.21</v>
          </cell>
          <cell r="I259">
            <v>0.41</v>
          </cell>
          <cell r="J259">
            <v>0.39</v>
          </cell>
          <cell r="K259">
            <v>0.89</v>
          </cell>
          <cell r="L259">
            <v>0.57999999999999996</v>
          </cell>
          <cell r="M259">
            <v>0.8</v>
          </cell>
          <cell r="N259">
            <v>0.43</v>
          </cell>
          <cell r="O259">
            <v>0.36</v>
          </cell>
          <cell r="P259">
            <v>0.43</v>
          </cell>
          <cell r="Q259">
            <v>0.53</v>
          </cell>
          <cell r="R259">
            <v>0.21</v>
          </cell>
          <cell r="S259">
            <v>0.28999999999999998</v>
          </cell>
          <cell r="T259">
            <v>0.3</v>
          </cell>
          <cell r="U259">
            <v>0.08</v>
          </cell>
        </row>
        <row r="260">
          <cell r="C260">
            <v>0.35</v>
          </cell>
          <cell r="D260">
            <v>0.84</v>
          </cell>
          <cell r="E260">
            <v>-0.21</v>
          </cell>
          <cell r="F260">
            <v>-0.37</v>
          </cell>
          <cell r="G260">
            <v>-1.0900000000000001</v>
          </cell>
          <cell r="H260">
            <v>-0.53</v>
          </cell>
          <cell r="I260">
            <v>-0.67</v>
          </cell>
          <cell r="J260">
            <v>-0.81</v>
          </cell>
          <cell r="K260">
            <v>0.16</v>
          </cell>
          <cell r="L260">
            <v>1.1000000000000001</v>
          </cell>
          <cell r="M260">
            <v>0.55000000000000004</v>
          </cell>
          <cell r="N260">
            <v>-0.27</v>
          </cell>
          <cell r="O260">
            <v>-1.32</v>
          </cell>
          <cell r="P260">
            <v>-0.95</v>
          </cell>
          <cell r="Q260">
            <v>-0.23</v>
          </cell>
          <cell r="R260">
            <v>-0.23</v>
          </cell>
          <cell r="S260">
            <v>-0.7</v>
          </cell>
          <cell r="T260">
            <v>-0.46</v>
          </cell>
          <cell r="U260">
            <v>0.04</v>
          </cell>
        </row>
        <row r="261">
          <cell r="C261">
            <v>-0.09</v>
          </cell>
          <cell r="D261">
            <v>0.01</v>
          </cell>
          <cell r="E261">
            <v>0.01</v>
          </cell>
          <cell r="F261">
            <v>-0.34</v>
          </cell>
          <cell r="G261">
            <v>-0.42</v>
          </cell>
          <cell r="H261">
            <v>0.06</v>
          </cell>
          <cell r="I261">
            <v>-0.46</v>
          </cell>
          <cell r="J261">
            <v>-0.64</v>
          </cell>
          <cell r="K261">
            <v>0.08</v>
          </cell>
          <cell r="L261">
            <v>-0.09</v>
          </cell>
          <cell r="M261">
            <v>-0.24</v>
          </cell>
          <cell r="N261">
            <v>0.19</v>
          </cell>
          <cell r="O261">
            <v>-0.2</v>
          </cell>
          <cell r="P261">
            <v>-0.43</v>
          </cell>
          <cell r="Q261">
            <v>0.06</v>
          </cell>
          <cell r="R261">
            <v>0.42</v>
          </cell>
          <cell r="S261">
            <v>-0.12</v>
          </cell>
          <cell r="T261">
            <v>-0.04</v>
          </cell>
          <cell r="U261">
            <v>0.13</v>
          </cell>
        </row>
        <row r="262">
          <cell r="C262">
            <v>1.18</v>
          </cell>
          <cell r="D262">
            <v>1.47</v>
          </cell>
          <cell r="E262">
            <v>0.53</v>
          </cell>
          <cell r="F262">
            <v>0.38</v>
          </cell>
          <cell r="G262">
            <v>2.21</v>
          </cell>
          <cell r="H262">
            <v>1.64</v>
          </cell>
          <cell r="I262">
            <v>1.97</v>
          </cell>
          <cell r="J262">
            <v>2.99</v>
          </cell>
          <cell r="K262">
            <v>2.91</v>
          </cell>
          <cell r="L262">
            <v>1.29</v>
          </cell>
          <cell r="M262">
            <v>2.1</v>
          </cell>
          <cell r="N262">
            <v>2.95</v>
          </cell>
          <cell r="O262">
            <v>2.52</v>
          </cell>
          <cell r="P262">
            <v>1.77</v>
          </cell>
          <cell r="Q262">
            <v>0.81</v>
          </cell>
          <cell r="R262">
            <v>1.32</v>
          </cell>
          <cell r="S262">
            <v>1.99</v>
          </cell>
          <cell r="T262">
            <v>2.5499999999999998</v>
          </cell>
          <cell r="U262">
            <v>2.38</v>
          </cell>
        </row>
        <row r="263">
          <cell r="C263">
            <v>3.17</v>
          </cell>
          <cell r="D263">
            <v>3.19</v>
          </cell>
          <cell r="E263">
            <v>2.89</v>
          </cell>
          <cell r="F263">
            <v>4.88</v>
          </cell>
          <cell r="G263">
            <v>7.99</v>
          </cell>
          <cell r="H263">
            <v>3.16</v>
          </cell>
          <cell r="I263">
            <v>4.1500000000000004</v>
          </cell>
          <cell r="J263">
            <v>6.66</v>
          </cell>
          <cell r="K263">
            <v>4.59</v>
          </cell>
          <cell r="L263">
            <v>2.81</v>
          </cell>
          <cell r="M263">
            <v>4.92</v>
          </cell>
          <cell r="N263">
            <v>4.2</v>
          </cell>
          <cell r="O263">
            <v>3.2</v>
          </cell>
          <cell r="P263">
            <v>3.15</v>
          </cell>
          <cell r="Q263">
            <v>4.4000000000000004</v>
          </cell>
          <cell r="R263">
            <v>3.61</v>
          </cell>
          <cell r="S263">
            <v>2.72</v>
          </cell>
          <cell r="T263">
            <v>2.94</v>
          </cell>
          <cell r="U263">
            <v>2.1800000000000002</v>
          </cell>
        </row>
        <row r="264">
          <cell r="C264">
            <v>0.03</v>
          </cell>
          <cell r="D264">
            <v>-0.18</v>
          </cell>
          <cell r="E264">
            <v>0</v>
          </cell>
          <cell r="F264">
            <v>-0.26</v>
          </cell>
          <cell r="G264">
            <v>-0.43</v>
          </cell>
          <cell r="H264">
            <v>-0.43</v>
          </cell>
          <cell r="I264">
            <v>-0.38</v>
          </cell>
          <cell r="J264">
            <v>-0.51</v>
          </cell>
          <cell r="K264">
            <v>-0.32</v>
          </cell>
          <cell r="L264">
            <v>0</v>
          </cell>
          <cell r="M264">
            <v>0.11</v>
          </cell>
          <cell r="N264">
            <v>-0.53</v>
          </cell>
          <cell r="O264">
            <v>-0.27</v>
          </cell>
          <cell r="P264">
            <v>-0.35</v>
          </cell>
          <cell r="Q264">
            <v>-0.18</v>
          </cell>
          <cell r="R264">
            <v>-0.39</v>
          </cell>
          <cell r="S264">
            <v>-0.25</v>
          </cell>
          <cell r="T264">
            <v>-0.06</v>
          </cell>
          <cell r="U264">
            <v>7.0000000000000007E-2</v>
          </cell>
        </row>
        <row r="265">
          <cell r="C265">
            <v>1.27</v>
          </cell>
          <cell r="D265">
            <v>0.71</v>
          </cell>
          <cell r="E265">
            <v>1.32</v>
          </cell>
          <cell r="F265">
            <v>1.32</v>
          </cell>
          <cell r="G265">
            <v>1.07</v>
          </cell>
          <cell r="H265">
            <v>0.67</v>
          </cell>
          <cell r="I265">
            <v>0.77</v>
          </cell>
          <cell r="J265">
            <v>1.33</v>
          </cell>
          <cell r="K265">
            <v>1.22</v>
          </cell>
          <cell r="L265">
            <v>0.72</v>
          </cell>
          <cell r="M265">
            <v>0.54</v>
          </cell>
          <cell r="N265">
            <v>1.31</v>
          </cell>
          <cell r="O265">
            <v>1.56</v>
          </cell>
          <cell r="P265">
            <v>1.43</v>
          </cell>
          <cell r="Q265">
            <v>1.25</v>
          </cell>
          <cell r="R265">
            <v>0.35</v>
          </cell>
          <cell r="S265">
            <v>0.54</v>
          </cell>
          <cell r="T265">
            <v>0.48</v>
          </cell>
          <cell r="U265">
            <v>0.64</v>
          </cell>
        </row>
        <row r="266">
          <cell r="C266">
            <v>0.46</v>
          </cell>
          <cell r="D266">
            <v>0.56000000000000005</v>
          </cell>
          <cell r="E266">
            <v>0.36</v>
          </cell>
          <cell r="F266">
            <v>0.4</v>
          </cell>
          <cell r="G266">
            <v>0.68</v>
          </cell>
          <cell r="H266">
            <v>0.38</v>
          </cell>
          <cell r="I266">
            <v>0.05</v>
          </cell>
          <cell r="J266">
            <v>0.48</v>
          </cell>
          <cell r="K266">
            <v>0.71</v>
          </cell>
          <cell r="L266">
            <v>0.2</v>
          </cell>
          <cell r="M266">
            <v>0.37</v>
          </cell>
          <cell r="N266">
            <v>-0.02</v>
          </cell>
          <cell r="O266">
            <v>0.26</v>
          </cell>
          <cell r="P266">
            <v>0.17</v>
          </cell>
          <cell r="Q266">
            <v>0.67</v>
          </cell>
          <cell r="R266">
            <v>0.23</v>
          </cell>
          <cell r="S266">
            <v>0.52</v>
          </cell>
          <cell r="T266">
            <v>0.46</v>
          </cell>
          <cell r="U266">
            <v>0</v>
          </cell>
        </row>
        <row r="267">
          <cell r="C267">
            <v>0.32</v>
          </cell>
          <cell r="D267">
            <v>0.62</v>
          </cell>
          <cell r="E267">
            <v>-0.14000000000000001</v>
          </cell>
          <cell r="F267">
            <v>-0.1</v>
          </cell>
          <cell r="G267">
            <v>0.75</v>
          </cell>
          <cell r="H267">
            <v>0.32</v>
          </cell>
          <cell r="I267">
            <v>0.39</v>
          </cell>
          <cell r="J267">
            <v>0.72</v>
          </cell>
          <cell r="K267">
            <v>0.73</v>
          </cell>
          <cell r="L267">
            <v>0.52</v>
          </cell>
          <cell r="M267">
            <v>0.86</v>
          </cell>
          <cell r="N267">
            <v>0.56000000000000005</v>
          </cell>
          <cell r="O267">
            <v>0.45</v>
          </cell>
          <cell r="P267">
            <v>1.21</v>
          </cell>
          <cell r="R267">
            <v>-0.7</v>
          </cell>
          <cell r="T267">
            <v>-0.9</v>
          </cell>
        </row>
        <row r="268">
          <cell r="C268">
            <v>1.1000000000000001</v>
          </cell>
          <cell r="D268">
            <v>1.39</v>
          </cell>
          <cell r="E268">
            <v>1.48</v>
          </cell>
          <cell r="F268">
            <v>1.93</v>
          </cell>
          <cell r="G268">
            <v>2.62</v>
          </cell>
          <cell r="H268">
            <v>1.31</v>
          </cell>
          <cell r="I268">
            <v>1.26</v>
          </cell>
          <cell r="J268">
            <v>1.78</v>
          </cell>
          <cell r="K268">
            <v>1.53</v>
          </cell>
          <cell r="L268">
            <v>1.68</v>
          </cell>
          <cell r="M268">
            <v>1.75</v>
          </cell>
          <cell r="N268">
            <v>1.75</v>
          </cell>
          <cell r="O268">
            <v>1.41</v>
          </cell>
          <cell r="P268">
            <v>1.43</v>
          </cell>
          <cell r="Q268">
            <v>1.03</v>
          </cell>
          <cell r="R268">
            <v>1.97</v>
          </cell>
          <cell r="T268">
            <v>1.4</v>
          </cell>
        </row>
        <row r="269">
          <cell r="C269">
            <v>-0.77</v>
          </cell>
          <cell r="D269">
            <v>0.56999999999999995</v>
          </cell>
          <cell r="E269">
            <v>-0.21</v>
          </cell>
          <cell r="F269">
            <v>-1</v>
          </cell>
          <cell r="G269">
            <v>-0.25</v>
          </cell>
          <cell r="H269">
            <v>-1.08</v>
          </cell>
          <cell r="I269">
            <v>-0.55000000000000004</v>
          </cell>
          <cell r="J269">
            <v>-0.54</v>
          </cell>
          <cell r="K269">
            <v>0.23</v>
          </cell>
          <cell r="L269">
            <v>0.74</v>
          </cell>
          <cell r="M269">
            <v>0.72</v>
          </cell>
          <cell r="N269">
            <v>0.32</v>
          </cell>
          <cell r="O269">
            <v>0.46</v>
          </cell>
          <cell r="P269">
            <v>-0.01</v>
          </cell>
          <cell r="Q269">
            <v>0.48</v>
          </cell>
          <cell r="R269">
            <v>0.52</v>
          </cell>
          <cell r="T269">
            <v>1.79</v>
          </cell>
        </row>
        <row r="270">
          <cell r="C270">
            <v>0.68</v>
          </cell>
          <cell r="D270">
            <v>0.55000000000000004</v>
          </cell>
          <cell r="E270">
            <v>0.09</v>
          </cell>
          <cell r="F270">
            <v>0.02</v>
          </cell>
          <cell r="G270">
            <v>0.19</v>
          </cell>
          <cell r="H270">
            <v>0.35</v>
          </cell>
          <cell r="J270">
            <v>0.33</v>
          </cell>
          <cell r="L270">
            <v>0.93</v>
          </cell>
        </row>
        <row r="271">
          <cell r="C271">
            <v>0.31</v>
          </cell>
          <cell r="D271">
            <v>0.59</v>
          </cell>
          <cell r="E271">
            <v>0.21</v>
          </cell>
          <cell r="F271">
            <v>0.21</v>
          </cell>
          <cell r="G271">
            <v>0.28000000000000003</v>
          </cell>
          <cell r="H271">
            <v>0.37</v>
          </cell>
          <cell r="I271">
            <v>0.11</v>
          </cell>
          <cell r="J271">
            <v>0.02</v>
          </cell>
          <cell r="K271">
            <v>-0.02</v>
          </cell>
          <cell r="L271">
            <v>0.24</v>
          </cell>
          <cell r="M271">
            <v>0.17</v>
          </cell>
          <cell r="N271">
            <v>0.2</v>
          </cell>
          <cell r="O271">
            <v>0.28999999999999998</v>
          </cell>
          <cell r="P271">
            <v>0.08</v>
          </cell>
          <cell r="Q271">
            <v>-0.02</v>
          </cell>
          <cell r="R271">
            <v>-0.17</v>
          </cell>
          <cell r="S271">
            <v>0.3</v>
          </cell>
          <cell r="T271">
            <v>0.03</v>
          </cell>
          <cell r="U271">
            <v>0.15</v>
          </cell>
        </row>
        <row r="272">
          <cell r="C272">
            <v>-0.23</v>
          </cell>
          <cell r="D272">
            <v>0.01</v>
          </cell>
          <cell r="E272">
            <v>0.25</v>
          </cell>
          <cell r="F272">
            <v>0.25</v>
          </cell>
          <cell r="G272">
            <v>0.47</v>
          </cell>
          <cell r="H272">
            <v>0.27</v>
          </cell>
          <cell r="I272">
            <v>0.22</v>
          </cell>
          <cell r="J272">
            <v>0.19</v>
          </cell>
          <cell r="K272">
            <v>0.16</v>
          </cell>
          <cell r="L272">
            <v>0.24</v>
          </cell>
          <cell r="M272">
            <v>0.39</v>
          </cell>
          <cell r="N272">
            <v>0.16</v>
          </cell>
          <cell r="O272">
            <v>0.44</v>
          </cell>
          <cell r="P272">
            <v>0.5</v>
          </cell>
          <cell r="Q272">
            <v>0.48</v>
          </cell>
          <cell r="R272">
            <v>0.12</v>
          </cell>
          <cell r="S272">
            <v>0.33</v>
          </cell>
          <cell r="T272">
            <v>0.41</v>
          </cell>
          <cell r="U272">
            <v>0.25</v>
          </cell>
        </row>
        <row r="273">
          <cell r="C273">
            <v>0.3</v>
          </cell>
          <cell r="D273">
            <v>0.56000000000000005</v>
          </cell>
          <cell r="E273">
            <v>0.27</v>
          </cell>
          <cell r="F273">
            <v>7.0000000000000007E-2</v>
          </cell>
          <cell r="G273">
            <v>-0.09</v>
          </cell>
          <cell r="H273">
            <v>0.42</v>
          </cell>
          <cell r="I273">
            <v>0.24</v>
          </cell>
          <cell r="J273">
            <v>0.37</v>
          </cell>
          <cell r="K273">
            <v>0.31</v>
          </cell>
          <cell r="L273">
            <v>0.4</v>
          </cell>
          <cell r="M273">
            <v>0.33</v>
          </cell>
          <cell r="N273">
            <v>0.28000000000000003</v>
          </cell>
          <cell r="O273">
            <v>0.11</v>
          </cell>
          <cell r="P273">
            <v>0.78</v>
          </cell>
          <cell r="Q273">
            <v>0.73</v>
          </cell>
          <cell r="R273">
            <v>0.78</v>
          </cell>
          <cell r="S273">
            <v>0.85</v>
          </cell>
          <cell r="T273">
            <v>0.6</v>
          </cell>
          <cell r="U273">
            <v>1.1499999999999999</v>
          </cell>
        </row>
        <row r="274">
          <cell r="C274">
            <v>0.91</v>
          </cell>
          <cell r="D274">
            <v>0.42</v>
          </cell>
          <cell r="E274">
            <v>0.51</v>
          </cell>
          <cell r="F274">
            <v>0.34</v>
          </cell>
          <cell r="G274">
            <v>0.57999999999999996</v>
          </cell>
          <cell r="H274">
            <v>0.19</v>
          </cell>
          <cell r="I274">
            <v>0.4</v>
          </cell>
          <cell r="J274">
            <v>0.12</v>
          </cell>
          <cell r="K274">
            <v>3.92</v>
          </cell>
          <cell r="L274">
            <v>0.35</v>
          </cell>
          <cell r="M274">
            <v>0.37</v>
          </cell>
          <cell r="N274">
            <v>0.23</v>
          </cell>
          <cell r="O274">
            <v>0.75</v>
          </cell>
          <cell r="P274">
            <v>0.14000000000000001</v>
          </cell>
          <cell r="Q274">
            <v>0.38</v>
          </cell>
          <cell r="R274">
            <v>0.3</v>
          </cell>
          <cell r="S274">
            <v>1.1399999999999999</v>
          </cell>
          <cell r="T274">
            <v>0.63</v>
          </cell>
          <cell r="U274">
            <v>0.73</v>
          </cell>
        </row>
        <row r="275">
          <cell r="C275">
            <v>0.92</v>
          </cell>
          <cell r="D275">
            <v>1.23</v>
          </cell>
          <cell r="E275">
            <v>1.24</v>
          </cell>
          <cell r="F275">
            <v>0.99</v>
          </cell>
          <cell r="G275">
            <v>0.94</v>
          </cell>
          <cell r="H275">
            <v>1</v>
          </cell>
          <cell r="I275">
            <v>1.01</v>
          </cell>
          <cell r="J275">
            <v>1.33</v>
          </cell>
          <cell r="K275">
            <v>1.43</v>
          </cell>
          <cell r="L275">
            <v>1.05</v>
          </cell>
          <cell r="M275">
            <v>1.1299999999999999</v>
          </cell>
          <cell r="N275">
            <v>1.53</v>
          </cell>
          <cell r="O275">
            <v>1.45</v>
          </cell>
          <cell r="P275">
            <v>1.43</v>
          </cell>
          <cell r="Q275">
            <v>1.51</v>
          </cell>
          <cell r="R275">
            <v>1.76</v>
          </cell>
          <cell r="S275">
            <v>1.48</v>
          </cell>
          <cell r="T275">
            <v>1.23</v>
          </cell>
          <cell r="U275">
            <v>1.33</v>
          </cell>
        </row>
        <row r="276">
          <cell r="C276">
            <v>0.85</v>
          </cell>
          <cell r="D276">
            <v>1.01</v>
          </cell>
          <cell r="E276">
            <v>0.75</v>
          </cell>
          <cell r="F276">
            <v>0.91</v>
          </cell>
          <cell r="G276">
            <v>1.48</v>
          </cell>
          <cell r="H276">
            <v>1.03</v>
          </cell>
          <cell r="I276">
            <v>0.7</v>
          </cell>
          <cell r="J276">
            <v>1.19</v>
          </cell>
          <cell r="K276">
            <v>1.1499999999999999</v>
          </cell>
          <cell r="L276">
            <v>1.19</v>
          </cell>
          <cell r="M276">
            <v>1.1200000000000001</v>
          </cell>
          <cell r="N276">
            <v>1.01</v>
          </cell>
          <cell r="O276">
            <v>1.06</v>
          </cell>
          <cell r="P276">
            <v>1.1599999999999999</v>
          </cell>
          <cell r="Q276">
            <v>1.01</v>
          </cell>
          <cell r="R276">
            <v>1.18</v>
          </cell>
          <cell r="S276">
            <v>1.01</v>
          </cell>
          <cell r="T276">
            <v>0.74</v>
          </cell>
          <cell r="U276">
            <v>0.72</v>
          </cell>
        </row>
        <row r="277">
          <cell r="C277">
            <v>0.16</v>
          </cell>
          <cell r="D277">
            <v>0.09</v>
          </cell>
          <cell r="E277">
            <v>0.05</v>
          </cell>
          <cell r="F277">
            <v>0.4</v>
          </cell>
          <cell r="G277">
            <v>0.52</v>
          </cell>
          <cell r="H277">
            <v>-0.02</v>
          </cell>
          <cell r="I277">
            <v>0.7</v>
          </cell>
          <cell r="J277">
            <v>0.84</v>
          </cell>
          <cell r="K277">
            <v>1.73</v>
          </cell>
          <cell r="L277">
            <v>3.31</v>
          </cell>
          <cell r="M277">
            <v>0.69</v>
          </cell>
          <cell r="N277">
            <v>0.74</v>
          </cell>
          <cell r="O277">
            <v>0.91</v>
          </cell>
          <cell r="P277">
            <v>1.75</v>
          </cell>
          <cell r="Q277">
            <v>0.49</v>
          </cell>
          <cell r="R277">
            <v>0.68</v>
          </cell>
          <cell r="S277">
            <v>0.75</v>
          </cell>
          <cell r="T277">
            <v>1.2</v>
          </cell>
          <cell r="U277">
            <v>0.08</v>
          </cell>
        </row>
        <row r="278">
          <cell r="C278">
            <v>0.25</v>
          </cell>
          <cell r="D278">
            <v>0.63</v>
          </cell>
          <cell r="E278">
            <v>0.53</v>
          </cell>
          <cell r="F278">
            <v>0.65</v>
          </cell>
          <cell r="G278">
            <v>0.82</v>
          </cell>
          <cell r="H278">
            <v>0.74</v>
          </cell>
          <cell r="I278">
            <v>0.54</v>
          </cell>
          <cell r="J278">
            <v>0.27</v>
          </cell>
          <cell r="K278">
            <v>0.19</v>
          </cell>
          <cell r="L278">
            <v>0.04</v>
          </cell>
          <cell r="M278">
            <v>0.06</v>
          </cell>
          <cell r="N278">
            <v>0.19</v>
          </cell>
          <cell r="O278">
            <v>0.01</v>
          </cell>
          <cell r="P278">
            <v>0.23</v>
          </cell>
          <cell r="Q278">
            <v>0.4</v>
          </cell>
          <cell r="R278">
            <v>0.3</v>
          </cell>
          <cell r="S278">
            <v>0.18</v>
          </cell>
          <cell r="T278">
            <v>7.0000000000000007E-2</v>
          </cell>
          <cell r="U278">
            <v>0.42</v>
          </cell>
        </row>
        <row r="279">
          <cell r="C279">
            <v>0.12</v>
          </cell>
          <cell r="D279">
            <v>0.09</v>
          </cell>
          <cell r="E279">
            <v>0.19</v>
          </cell>
          <cell r="F279">
            <v>0.02</v>
          </cell>
          <cell r="G279">
            <v>0.02</v>
          </cell>
          <cell r="H279">
            <v>0.12</v>
          </cell>
          <cell r="I279">
            <v>0.15</v>
          </cell>
          <cell r="J279">
            <v>1.66</v>
          </cell>
          <cell r="K279">
            <v>0.32</v>
          </cell>
          <cell r="L279">
            <v>0.18</v>
          </cell>
          <cell r="M279">
            <v>0.19</v>
          </cell>
          <cell r="N279">
            <v>0.32</v>
          </cell>
          <cell r="O279">
            <v>0.28000000000000003</v>
          </cell>
          <cell r="P279">
            <v>0.2</v>
          </cell>
          <cell r="Q279">
            <v>0.15</v>
          </cell>
          <cell r="R279">
            <v>-0.33</v>
          </cell>
          <cell r="S279">
            <v>-0.02</v>
          </cell>
          <cell r="T279">
            <v>-7.0000000000000007E-2</v>
          </cell>
          <cell r="U279">
            <v>-0.03</v>
          </cell>
        </row>
        <row r="280">
          <cell r="C280">
            <v>1</v>
          </cell>
          <cell r="D280">
            <v>1.41</v>
          </cell>
          <cell r="E280">
            <v>1.17</v>
          </cell>
          <cell r="F280">
            <v>1.39</v>
          </cell>
          <cell r="G280">
            <v>2.17</v>
          </cell>
          <cell r="H280">
            <v>1.27</v>
          </cell>
          <cell r="I280">
            <v>1.38</v>
          </cell>
          <cell r="J280">
            <v>2.0499999999999998</v>
          </cell>
          <cell r="K280">
            <v>1.99</v>
          </cell>
          <cell r="L280">
            <v>1.87</v>
          </cell>
          <cell r="M280">
            <v>1.76</v>
          </cell>
          <cell r="N280">
            <v>1.85</v>
          </cell>
          <cell r="O280">
            <v>1.8</v>
          </cell>
          <cell r="P280">
            <v>1.61</v>
          </cell>
          <cell r="Q280">
            <v>1.86</v>
          </cell>
          <cell r="R280">
            <v>2.02</v>
          </cell>
          <cell r="S280">
            <v>2.15</v>
          </cell>
          <cell r="T280">
            <v>1.93</v>
          </cell>
          <cell r="U280">
            <v>1.36</v>
          </cell>
        </row>
        <row r="281">
          <cell r="C281">
            <v>1.07</v>
          </cell>
          <cell r="D281">
            <v>1.1299999999999999</v>
          </cell>
          <cell r="E281">
            <v>0.88</v>
          </cell>
          <cell r="F281">
            <v>0.77</v>
          </cell>
          <cell r="G281">
            <v>0.89</v>
          </cell>
          <cell r="H281">
            <v>0.88</v>
          </cell>
          <cell r="I281">
            <v>0.82</v>
          </cell>
          <cell r="J281">
            <v>0.82</v>
          </cell>
          <cell r="K281">
            <v>0.82</v>
          </cell>
          <cell r="L281">
            <v>0.99</v>
          </cell>
          <cell r="M281">
            <v>0.7</v>
          </cell>
          <cell r="N281">
            <v>0.56000000000000005</v>
          </cell>
          <cell r="O281">
            <v>0.27</v>
          </cell>
          <cell r="P281">
            <v>0.35</v>
          </cell>
          <cell r="Q281">
            <v>0.6</v>
          </cell>
        </row>
        <row r="282">
          <cell r="C282">
            <v>0.37</v>
          </cell>
          <cell r="D282">
            <v>0.46</v>
          </cell>
          <cell r="E282">
            <v>0.43</v>
          </cell>
          <cell r="F282">
            <v>0.72</v>
          </cell>
          <cell r="G282">
            <v>0.53</v>
          </cell>
          <cell r="H282">
            <v>0.44</v>
          </cell>
          <cell r="I282">
            <v>0.6</v>
          </cell>
          <cell r="J282">
            <v>-0.22</v>
          </cell>
          <cell r="K282">
            <v>0.8</v>
          </cell>
          <cell r="L282">
            <v>0.39</v>
          </cell>
          <cell r="M282">
            <v>0.55000000000000004</v>
          </cell>
          <cell r="N282">
            <v>-0.2</v>
          </cell>
          <cell r="O282">
            <v>0.45</v>
          </cell>
          <cell r="P282">
            <v>0.62</v>
          </cell>
          <cell r="Q282">
            <v>0.75</v>
          </cell>
          <cell r="R282">
            <v>0.21</v>
          </cell>
          <cell r="S282">
            <v>0.37</v>
          </cell>
          <cell r="T282">
            <v>0.56999999999999995</v>
          </cell>
          <cell r="U282">
            <v>0.74</v>
          </cell>
        </row>
        <row r="283">
          <cell r="C283">
            <v>0.62</v>
          </cell>
          <cell r="D283">
            <v>0.7</v>
          </cell>
          <cell r="E283">
            <v>0.77</v>
          </cell>
          <cell r="F283">
            <v>0.4</v>
          </cell>
          <cell r="G283">
            <v>0.51</v>
          </cell>
          <cell r="H283">
            <v>0.68</v>
          </cell>
          <cell r="I283">
            <v>0.73</v>
          </cell>
          <cell r="J283">
            <v>0.26</v>
          </cell>
          <cell r="K283">
            <v>0.49</v>
          </cell>
          <cell r="L283">
            <v>0.51</v>
          </cell>
          <cell r="M283">
            <v>0.61</v>
          </cell>
          <cell r="N283">
            <v>0.56000000000000005</v>
          </cell>
          <cell r="O283">
            <v>0.37</v>
          </cell>
          <cell r="P283">
            <v>0.57999999999999996</v>
          </cell>
          <cell r="Q283">
            <v>0.35</v>
          </cell>
          <cell r="R283">
            <v>0.08</v>
          </cell>
          <cell r="S283">
            <v>0.43</v>
          </cell>
          <cell r="T283">
            <v>0.68</v>
          </cell>
          <cell r="U283">
            <v>0.36</v>
          </cell>
        </row>
        <row r="284">
          <cell r="C284">
            <v>-0.36</v>
          </cell>
          <cell r="D284">
            <v>7.0000000000000007E-2</v>
          </cell>
          <cell r="E284">
            <v>0.03</v>
          </cell>
          <cell r="F284">
            <v>-0.37</v>
          </cell>
          <cell r="G284">
            <v>3.44</v>
          </cell>
          <cell r="H284">
            <v>0.36</v>
          </cell>
          <cell r="I284">
            <v>0.06</v>
          </cell>
          <cell r="J284">
            <v>-0.05</v>
          </cell>
          <cell r="K284">
            <v>-0.39</v>
          </cell>
          <cell r="L284">
            <v>0.27</v>
          </cell>
          <cell r="M284">
            <v>-0.13</v>
          </cell>
          <cell r="N284">
            <v>-0.67</v>
          </cell>
          <cell r="O284">
            <v>-0.02</v>
          </cell>
          <cell r="P284">
            <v>0.16</v>
          </cell>
          <cell r="Q284">
            <v>0.01</v>
          </cell>
          <cell r="R284">
            <v>-0.16</v>
          </cell>
          <cell r="S284">
            <v>0.2</v>
          </cell>
          <cell r="T284">
            <v>0.15</v>
          </cell>
          <cell r="U284">
            <v>0.22</v>
          </cell>
        </row>
        <row r="285">
          <cell r="C285">
            <v>4.6900000000000004</v>
          </cell>
          <cell r="D285">
            <v>5.4</v>
          </cell>
          <cell r="E285">
            <v>4.9000000000000004</v>
          </cell>
          <cell r="F285">
            <v>3.81</v>
          </cell>
          <cell r="G285">
            <v>4.05</v>
          </cell>
          <cell r="H285">
            <v>4.62</v>
          </cell>
          <cell r="I285">
            <v>5.41</v>
          </cell>
          <cell r="J285">
            <v>3.71</v>
          </cell>
          <cell r="K285">
            <v>4.43</v>
          </cell>
          <cell r="L285">
            <v>4.58</v>
          </cell>
          <cell r="M285">
            <v>4.1100000000000003</v>
          </cell>
          <cell r="N285">
            <v>3.51</v>
          </cell>
          <cell r="O285">
            <v>3.58</v>
          </cell>
          <cell r="P285">
            <v>3.05</v>
          </cell>
          <cell r="Q285">
            <v>3.86</v>
          </cell>
          <cell r="R285">
            <v>2.9</v>
          </cell>
          <cell r="S285">
            <v>3.38</v>
          </cell>
          <cell r="T285">
            <v>3.76</v>
          </cell>
          <cell r="U285">
            <v>3.72</v>
          </cell>
        </row>
        <row r="286">
          <cell r="C286">
            <v>-1.1399999999999999</v>
          </cell>
          <cell r="D286">
            <v>-0.02</v>
          </cell>
          <cell r="E286">
            <v>0.05</v>
          </cell>
          <cell r="F286">
            <v>0.26</v>
          </cell>
          <cell r="G286">
            <v>0.11</v>
          </cell>
          <cell r="H286">
            <v>0.09</v>
          </cell>
          <cell r="I286">
            <v>0.17</v>
          </cell>
          <cell r="J286">
            <v>0.28000000000000003</v>
          </cell>
          <cell r="K286">
            <v>0.15</v>
          </cell>
          <cell r="L286">
            <v>0.11</v>
          </cell>
          <cell r="M286">
            <v>7.0000000000000007E-2</v>
          </cell>
          <cell r="N286">
            <v>0.08</v>
          </cell>
          <cell r="O286">
            <v>0.06</v>
          </cell>
          <cell r="P286">
            <v>0.2</v>
          </cell>
          <cell r="Q286">
            <v>0.24</v>
          </cell>
          <cell r="R286">
            <v>0.18</v>
          </cell>
          <cell r="S286">
            <v>0.28000000000000003</v>
          </cell>
          <cell r="T286">
            <v>0.23</v>
          </cell>
          <cell r="U286">
            <v>0.27</v>
          </cell>
        </row>
        <row r="287">
          <cell r="C287">
            <v>0.5</v>
          </cell>
          <cell r="D287">
            <v>0.17</v>
          </cell>
          <cell r="E287">
            <v>0.24</v>
          </cell>
          <cell r="F287">
            <v>0.79</v>
          </cell>
          <cell r="G287">
            <v>0.37</v>
          </cell>
          <cell r="H287">
            <v>0.38</v>
          </cell>
          <cell r="I287">
            <v>0.09</v>
          </cell>
          <cell r="J287">
            <v>0.17</v>
          </cell>
          <cell r="K287">
            <v>0.14000000000000001</v>
          </cell>
          <cell r="L287">
            <v>0.33</v>
          </cell>
          <cell r="M287">
            <v>0.08</v>
          </cell>
          <cell r="N287">
            <v>-0.08</v>
          </cell>
          <cell r="O287">
            <v>-0.09</v>
          </cell>
          <cell r="P287">
            <v>0.2</v>
          </cell>
          <cell r="Q287">
            <v>0.11</v>
          </cell>
          <cell r="R287">
            <v>-0.05</v>
          </cell>
          <cell r="S287">
            <v>0.34</v>
          </cell>
          <cell r="T287">
            <v>0.21</v>
          </cell>
          <cell r="U287">
            <v>0.2</v>
          </cell>
        </row>
        <row r="288">
          <cell r="C288">
            <v>3.1</v>
          </cell>
          <cell r="D288">
            <v>4.38</v>
          </cell>
          <cell r="E288">
            <v>3.64</v>
          </cell>
          <cell r="F288">
            <v>3</v>
          </cell>
          <cell r="G288">
            <v>2.85</v>
          </cell>
          <cell r="H288">
            <v>4.62</v>
          </cell>
          <cell r="I288">
            <v>3.42</v>
          </cell>
          <cell r="J288">
            <v>8.68</v>
          </cell>
          <cell r="K288">
            <v>4.8099999999999996</v>
          </cell>
          <cell r="L288">
            <v>4.2699999999999996</v>
          </cell>
          <cell r="M288">
            <v>3.99</v>
          </cell>
          <cell r="N288">
            <v>7.54</v>
          </cell>
          <cell r="O288">
            <v>6.59</v>
          </cell>
          <cell r="P288">
            <v>5.93</v>
          </cell>
          <cell r="Q288">
            <v>4.2699999999999996</v>
          </cell>
          <cell r="R288">
            <v>3.48</v>
          </cell>
          <cell r="S288">
            <v>3.55</v>
          </cell>
          <cell r="T288">
            <v>6.03</v>
          </cell>
          <cell r="U288">
            <v>3.38</v>
          </cell>
        </row>
        <row r="289">
          <cell r="C289">
            <v>2.17</v>
          </cell>
          <cell r="D289">
            <v>2.29</v>
          </cell>
          <cell r="E289">
            <v>2.39</v>
          </cell>
          <cell r="F289">
            <v>2.38</v>
          </cell>
          <cell r="G289">
            <v>2.7</v>
          </cell>
          <cell r="H289">
            <v>1.58</v>
          </cell>
          <cell r="I289">
            <v>1.96</v>
          </cell>
          <cell r="J289">
            <v>1.71</v>
          </cell>
          <cell r="K289">
            <v>1.9</v>
          </cell>
          <cell r="L289">
            <v>1.39</v>
          </cell>
          <cell r="M289">
            <v>1.78</v>
          </cell>
          <cell r="N289">
            <v>1.26</v>
          </cell>
          <cell r="O289">
            <v>1.33</v>
          </cell>
          <cell r="P289">
            <v>1.27</v>
          </cell>
          <cell r="Q289">
            <v>1.24</v>
          </cell>
          <cell r="R289">
            <v>2.41</v>
          </cell>
          <cell r="T289">
            <v>2.02</v>
          </cell>
        </row>
        <row r="290">
          <cell r="C290">
            <v>0.01</v>
          </cell>
          <cell r="D290">
            <v>-0.19</v>
          </cell>
          <cell r="E290">
            <v>0.01</v>
          </cell>
          <cell r="F290">
            <v>0.02</v>
          </cell>
          <cell r="G290">
            <v>0.28999999999999998</v>
          </cell>
          <cell r="H290">
            <v>0</v>
          </cell>
          <cell r="I290">
            <v>0.11</v>
          </cell>
          <cell r="J290">
            <v>0.46</v>
          </cell>
          <cell r="K290">
            <v>0.05</v>
          </cell>
          <cell r="L290">
            <v>0.1</v>
          </cell>
          <cell r="M290">
            <v>0.08</v>
          </cell>
          <cell r="N290">
            <v>0.14000000000000001</v>
          </cell>
          <cell r="O290">
            <v>0.09</v>
          </cell>
          <cell r="P290">
            <v>0.03</v>
          </cell>
          <cell r="Q290">
            <v>0.17</v>
          </cell>
          <cell r="R290">
            <v>0.25</v>
          </cell>
          <cell r="S290">
            <v>0.28000000000000003</v>
          </cell>
          <cell r="T290">
            <v>0.4</v>
          </cell>
        </row>
        <row r="291">
          <cell r="C291">
            <v>3.12</v>
          </cell>
          <cell r="D291">
            <v>3.35</v>
          </cell>
          <cell r="E291">
            <v>3.2</v>
          </cell>
          <cell r="F291">
            <v>3.33</v>
          </cell>
          <cell r="G291">
            <v>4.63</v>
          </cell>
          <cell r="H291">
            <v>3.45</v>
          </cell>
          <cell r="I291">
            <v>3.56</v>
          </cell>
          <cell r="J291">
            <v>3.43</v>
          </cell>
          <cell r="K291">
            <v>2.73</v>
          </cell>
          <cell r="L291">
            <v>2.62</v>
          </cell>
          <cell r="M291">
            <v>2.31</v>
          </cell>
          <cell r="N291">
            <v>1.95</v>
          </cell>
          <cell r="O291">
            <v>1.25</v>
          </cell>
          <cell r="P291">
            <v>1.51</v>
          </cell>
          <cell r="Q291">
            <v>1.29</v>
          </cell>
          <cell r="R291">
            <v>1.1299999999999999</v>
          </cell>
          <cell r="S291">
            <v>1.0900000000000001</v>
          </cell>
          <cell r="T291">
            <v>1.17</v>
          </cell>
          <cell r="U291">
            <v>0.75</v>
          </cell>
        </row>
        <row r="292">
          <cell r="C292">
            <v>1.48</v>
          </cell>
          <cell r="D292">
            <v>1.46</v>
          </cell>
          <cell r="E292">
            <v>1.1599999999999999</v>
          </cell>
          <cell r="F292">
            <v>1.43</v>
          </cell>
          <cell r="G292">
            <v>1.23</v>
          </cell>
          <cell r="H292">
            <v>1.24</v>
          </cell>
          <cell r="I292">
            <v>1.18</v>
          </cell>
          <cell r="J292">
            <v>1.32</v>
          </cell>
          <cell r="K292">
            <v>1.56</v>
          </cell>
          <cell r="L292">
            <v>1.93</v>
          </cell>
          <cell r="M292">
            <v>1.72</v>
          </cell>
          <cell r="N292">
            <v>2.0099999999999998</v>
          </cell>
          <cell r="O292">
            <v>1.79</v>
          </cell>
          <cell r="P292">
            <v>1.94</v>
          </cell>
          <cell r="Q292">
            <v>1.52</v>
          </cell>
          <cell r="R292">
            <v>1.64</v>
          </cell>
          <cell r="S292">
            <v>1.07</v>
          </cell>
          <cell r="T292">
            <v>1.35</v>
          </cell>
          <cell r="U292">
            <v>0.91</v>
          </cell>
        </row>
        <row r="293">
          <cell r="C293">
            <v>1.42</v>
          </cell>
          <cell r="D293">
            <v>1.36</v>
          </cell>
          <cell r="E293">
            <v>1.31</v>
          </cell>
          <cell r="F293">
            <v>1.36</v>
          </cell>
          <cell r="G293">
            <v>2.02</v>
          </cell>
          <cell r="H293">
            <v>1.43</v>
          </cell>
          <cell r="I293">
            <v>1.42</v>
          </cell>
          <cell r="J293">
            <v>1.58</v>
          </cell>
          <cell r="K293">
            <v>1.27</v>
          </cell>
          <cell r="L293">
            <v>1.27</v>
          </cell>
          <cell r="M293">
            <v>1.35</v>
          </cell>
          <cell r="N293">
            <v>1</v>
          </cell>
          <cell r="O293">
            <v>1.17</v>
          </cell>
          <cell r="P293">
            <v>1.66</v>
          </cell>
          <cell r="R293">
            <v>1.2</v>
          </cell>
          <cell r="T293">
            <v>1</v>
          </cell>
        </row>
        <row r="294">
          <cell r="C294">
            <v>0.23</v>
          </cell>
          <cell r="D294">
            <v>1.01</v>
          </cell>
          <cell r="E294">
            <v>1.07</v>
          </cell>
          <cell r="F294">
            <v>0.63</v>
          </cell>
          <cell r="G294">
            <v>0.9</v>
          </cell>
          <cell r="H294">
            <v>0.05</v>
          </cell>
          <cell r="I294">
            <v>0.28000000000000003</v>
          </cell>
          <cell r="J294">
            <v>0.57999999999999996</v>
          </cell>
          <cell r="K294">
            <v>1.99</v>
          </cell>
          <cell r="L294">
            <v>0.12</v>
          </cell>
          <cell r="M294">
            <v>0.74</v>
          </cell>
        </row>
        <row r="295">
          <cell r="C295">
            <v>2.27</v>
          </cell>
          <cell r="D295">
            <v>3.69</v>
          </cell>
          <cell r="E295">
            <v>3.09</v>
          </cell>
          <cell r="F295">
            <v>7.45</v>
          </cell>
          <cell r="G295">
            <v>2.2200000000000002</v>
          </cell>
          <cell r="H295">
            <v>1.53</v>
          </cell>
          <cell r="I295">
            <v>0</v>
          </cell>
        </row>
        <row r="296">
          <cell r="C296">
            <v>1.37</v>
          </cell>
          <cell r="D296">
            <v>0.84</v>
          </cell>
          <cell r="E296">
            <v>0.74</v>
          </cell>
          <cell r="F296">
            <v>1.08</v>
          </cell>
          <cell r="G296">
            <v>0.71</v>
          </cell>
          <cell r="H296">
            <v>0.62</v>
          </cell>
          <cell r="I296">
            <v>0.71</v>
          </cell>
          <cell r="J296">
            <v>0.63</v>
          </cell>
          <cell r="K296">
            <v>0.67</v>
          </cell>
          <cell r="L296">
            <v>0.88</v>
          </cell>
          <cell r="M296">
            <v>0.62</v>
          </cell>
          <cell r="N296">
            <v>1.1000000000000001</v>
          </cell>
          <cell r="O296">
            <v>1.06</v>
          </cell>
          <cell r="P296">
            <v>0.98</v>
          </cell>
          <cell r="Q296">
            <v>0.69</v>
          </cell>
          <cell r="R296">
            <v>1.02</v>
          </cell>
          <cell r="S296">
            <v>0.88</v>
          </cell>
          <cell r="T296">
            <v>0.84</v>
          </cell>
          <cell r="U296">
            <v>0.6</v>
          </cell>
        </row>
        <row r="297">
          <cell r="C297">
            <v>-0.01</v>
          </cell>
          <cell r="D297">
            <v>0.06</v>
          </cell>
          <cell r="E297">
            <v>0.05</v>
          </cell>
          <cell r="F297">
            <v>0.02</v>
          </cell>
          <cell r="G297">
            <v>0.11</v>
          </cell>
          <cell r="H297">
            <v>0</v>
          </cell>
          <cell r="I297">
            <v>-0.1</v>
          </cell>
          <cell r="J297">
            <v>0.84</v>
          </cell>
          <cell r="K297">
            <v>0.06</v>
          </cell>
          <cell r="L297">
            <v>-0.04</v>
          </cell>
          <cell r="M297">
            <v>-0.12</v>
          </cell>
          <cell r="N297">
            <v>0.26</v>
          </cell>
          <cell r="O297">
            <v>-0.11</v>
          </cell>
          <cell r="P297">
            <v>0.11</v>
          </cell>
          <cell r="Q297">
            <v>-0.1</v>
          </cell>
          <cell r="R297">
            <v>-0.75</v>
          </cell>
          <cell r="S297">
            <v>-0.12</v>
          </cell>
          <cell r="T297">
            <v>-0.12</v>
          </cell>
          <cell r="U297">
            <v>-0.13</v>
          </cell>
        </row>
        <row r="298">
          <cell r="C298">
            <v>0.24</v>
          </cell>
          <cell r="D298">
            <v>0.21</v>
          </cell>
          <cell r="E298">
            <v>0.02</v>
          </cell>
          <cell r="F298">
            <v>0.25</v>
          </cell>
          <cell r="G298">
            <v>0.14000000000000001</v>
          </cell>
          <cell r="H298">
            <v>0.37</v>
          </cell>
          <cell r="I298">
            <v>0.32</v>
          </cell>
          <cell r="J298">
            <v>0.37</v>
          </cell>
          <cell r="K298">
            <v>0.23</v>
          </cell>
          <cell r="L298">
            <v>0.28000000000000003</v>
          </cell>
          <cell r="M298">
            <v>0.09</v>
          </cell>
          <cell r="N298">
            <v>0.06</v>
          </cell>
          <cell r="O298">
            <v>0.28000000000000003</v>
          </cell>
          <cell r="P298">
            <v>0.15</v>
          </cell>
          <cell r="Q298">
            <v>0.52</v>
          </cell>
          <cell r="R298">
            <v>0.09</v>
          </cell>
          <cell r="S298">
            <v>0.19</v>
          </cell>
          <cell r="T298">
            <v>0.24</v>
          </cell>
          <cell r="U298">
            <v>0.11</v>
          </cell>
        </row>
        <row r="299">
          <cell r="C299">
            <v>-7.0000000000000007E-2</v>
          </cell>
          <cell r="D299">
            <v>0.02</v>
          </cell>
          <cell r="E299">
            <v>1.91</v>
          </cell>
          <cell r="F299">
            <v>1.2</v>
          </cell>
          <cell r="G299">
            <v>-0.14000000000000001</v>
          </cell>
          <cell r="H299">
            <v>0.08</v>
          </cell>
          <cell r="I299">
            <v>0.13</v>
          </cell>
          <cell r="J299">
            <v>0.18</v>
          </cell>
          <cell r="K299">
            <v>0.56000000000000005</v>
          </cell>
          <cell r="L299">
            <v>-0.02</v>
          </cell>
          <cell r="M299">
            <v>0.03</v>
          </cell>
          <cell r="N299">
            <v>0.39</v>
          </cell>
          <cell r="O299">
            <v>-0.09</v>
          </cell>
          <cell r="P299">
            <v>-0.04</v>
          </cell>
          <cell r="Q299">
            <v>-0.06</v>
          </cell>
          <cell r="R299">
            <v>0.02</v>
          </cell>
          <cell r="S299">
            <v>-0.03</v>
          </cell>
          <cell r="T299">
            <v>-0.08</v>
          </cell>
          <cell r="U299">
            <v>-0.12</v>
          </cell>
        </row>
        <row r="300">
          <cell r="C300">
            <v>2.1800000000000002</v>
          </cell>
          <cell r="D300">
            <v>1.65</v>
          </cell>
          <cell r="E300">
            <v>1.5</v>
          </cell>
          <cell r="F300">
            <v>2.12</v>
          </cell>
          <cell r="G300">
            <v>2.42</v>
          </cell>
          <cell r="H300">
            <v>1.56</v>
          </cell>
          <cell r="I300">
            <v>1.59</v>
          </cell>
          <cell r="J300">
            <v>2.06</v>
          </cell>
          <cell r="K300">
            <v>2.4</v>
          </cell>
          <cell r="L300">
            <v>2.16</v>
          </cell>
          <cell r="M300">
            <v>1.87</v>
          </cell>
          <cell r="N300">
            <v>1.95</v>
          </cell>
          <cell r="O300">
            <v>1.86</v>
          </cell>
          <cell r="P300">
            <v>1.78</v>
          </cell>
          <cell r="Q300">
            <v>1.73</v>
          </cell>
          <cell r="R300">
            <v>1.56</v>
          </cell>
          <cell r="S300">
            <v>1.95</v>
          </cell>
          <cell r="T300">
            <v>1.66</v>
          </cell>
          <cell r="U300">
            <v>1.52</v>
          </cell>
        </row>
        <row r="301">
          <cell r="C301">
            <v>0.64</v>
          </cell>
          <cell r="D301">
            <v>0.61</v>
          </cell>
          <cell r="E301">
            <v>0.54</v>
          </cell>
          <cell r="F301">
            <v>0.65</v>
          </cell>
          <cell r="G301">
            <v>0.83</v>
          </cell>
          <cell r="H301">
            <v>0.48</v>
          </cell>
          <cell r="I301">
            <v>0.57999999999999996</v>
          </cell>
          <cell r="J301">
            <v>1.02</v>
          </cell>
          <cell r="K301">
            <v>0.94</v>
          </cell>
          <cell r="L301">
            <v>0.66</v>
          </cell>
          <cell r="M301">
            <v>0.45</v>
          </cell>
          <cell r="N301">
            <v>0.69</v>
          </cell>
          <cell r="O301">
            <v>0.59</v>
          </cell>
          <cell r="P301">
            <v>0.51</v>
          </cell>
          <cell r="Q301">
            <v>0.3</v>
          </cell>
          <cell r="R301">
            <v>0.59</v>
          </cell>
          <cell r="S301">
            <v>0.46</v>
          </cell>
          <cell r="T301">
            <v>0.49</v>
          </cell>
          <cell r="U301">
            <v>0.32</v>
          </cell>
        </row>
        <row r="302">
          <cell r="C302">
            <v>0.14000000000000001</v>
          </cell>
          <cell r="D302">
            <v>0.31</v>
          </cell>
          <cell r="E302">
            <v>0.33</v>
          </cell>
          <cell r="F302">
            <v>0.17</v>
          </cell>
          <cell r="G302">
            <v>0.11</v>
          </cell>
          <cell r="H302">
            <v>0.42</v>
          </cell>
          <cell r="I302">
            <v>0.31</v>
          </cell>
          <cell r="J302">
            <v>0.33</v>
          </cell>
          <cell r="K302">
            <v>0.41</v>
          </cell>
          <cell r="L302">
            <v>0.62</v>
          </cell>
          <cell r="M302">
            <v>0.37</v>
          </cell>
          <cell r="N302">
            <v>-7.0000000000000007E-2</v>
          </cell>
          <cell r="O302">
            <v>-3.55</v>
          </cell>
          <cell r="P302">
            <v>0.12</v>
          </cell>
          <cell r="Q302">
            <v>0.21</v>
          </cell>
          <cell r="R302">
            <v>-0.05</v>
          </cell>
          <cell r="S302">
            <v>0.18</v>
          </cell>
          <cell r="T302">
            <v>-0.05</v>
          </cell>
          <cell r="U302">
            <v>0.01</v>
          </cell>
        </row>
        <row r="303">
          <cell r="C303">
            <v>0.4</v>
          </cell>
          <cell r="D303">
            <v>0.02</v>
          </cell>
          <cell r="E303">
            <v>0.22</v>
          </cell>
          <cell r="F303">
            <v>0.82</v>
          </cell>
          <cell r="G303">
            <v>0.8</v>
          </cell>
          <cell r="H303">
            <v>0.4</v>
          </cell>
          <cell r="I303">
            <v>0.38</v>
          </cell>
          <cell r="J303">
            <v>0.66</v>
          </cell>
          <cell r="K303">
            <v>0.49</v>
          </cell>
          <cell r="L303">
            <v>0.24</v>
          </cell>
          <cell r="M303">
            <v>0.28000000000000003</v>
          </cell>
          <cell r="N303">
            <v>0.56999999999999995</v>
          </cell>
          <cell r="O303">
            <v>0.47</v>
          </cell>
          <cell r="P303">
            <v>0.28000000000000003</v>
          </cell>
          <cell r="Q303">
            <v>0.23</v>
          </cell>
          <cell r="R303">
            <v>0.31</v>
          </cell>
          <cell r="S303">
            <v>0.21</v>
          </cell>
          <cell r="T303">
            <v>0.1</v>
          </cell>
          <cell r="U303">
            <v>0.1</v>
          </cell>
        </row>
        <row r="304">
          <cell r="C304">
            <v>0.18</v>
          </cell>
          <cell r="D304">
            <v>0.15</v>
          </cell>
          <cell r="E304">
            <v>0.13</v>
          </cell>
          <cell r="F304">
            <v>0.05</v>
          </cell>
          <cell r="G304">
            <v>0.36</v>
          </cell>
          <cell r="H304">
            <v>-0.32</v>
          </cell>
          <cell r="I304">
            <v>0.01</v>
          </cell>
          <cell r="J304">
            <v>-0.42</v>
          </cell>
          <cell r="K304">
            <v>-0.17</v>
          </cell>
          <cell r="L304">
            <v>-0.34</v>
          </cell>
          <cell r="M304">
            <v>-0.4</v>
          </cell>
          <cell r="N304">
            <v>-0.86</v>
          </cell>
          <cell r="O304">
            <v>-0.51</v>
          </cell>
          <cell r="P304">
            <v>-0.27</v>
          </cell>
          <cell r="Q304">
            <v>-0.64</v>
          </cell>
          <cell r="R304">
            <v>-0.5</v>
          </cell>
          <cell r="S304">
            <v>-0.89</v>
          </cell>
          <cell r="T304">
            <v>-0.62</v>
          </cell>
          <cell r="U304">
            <v>-0.66</v>
          </cell>
        </row>
        <row r="305">
          <cell r="C305">
            <v>-0.31</v>
          </cell>
          <cell r="D305">
            <v>0</v>
          </cell>
          <cell r="E305">
            <v>-0.14000000000000001</v>
          </cell>
          <cell r="F305">
            <v>-0.74</v>
          </cell>
          <cell r="G305">
            <v>1.06</v>
          </cell>
          <cell r="H305">
            <v>13.49</v>
          </cell>
          <cell r="I305">
            <v>1.08</v>
          </cell>
          <cell r="J305">
            <v>0.39</v>
          </cell>
          <cell r="K305">
            <v>0.2</v>
          </cell>
          <cell r="L305">
            <v>0.3</v>
          </cell>
          <cell r="M305">
            <v>0.27</v>
          </cell>
          <cell r="N305">
            <v>0.18</v>
          </cell>
          <cell r="O305">
            <v>0.38</v>
          </cell>
          <cell r="P305">
            <v>0.16</v>
          </cell>
          <cell r="Q305">
            <v>0.15</v>
          </cell>
          <cell r="R305">
            <v>0.27</v>
          </cell>
          <cell r="S305">
            <v>0.36</v>
          </cell>
          <cell r="T305">
            <v>0.34</v>
          </cell>
          <cell r="U305">
            <v>0.18</v>
          </cell>
        </row>
        <row r="306">
          <cell r="C306">
            <v>2</v>
          </cell>
          <cell r="D306">
            <v>1.02</v>
          </cell>
          <cell r="E306">
            <v>1.76</v>
          </cell>
          <cell r="F306">
            <v>3.4</v>
          </cell>
          <cell r="G306">
            <v>2.42</v>
          </cell>
          <cell r="H306">
            <v>1.65</v>
          </cell>
          <cell r="I306">
            <v>2.0499999999999998</v>
          </cell>
          <cell r="J306">
            <v>3.85</v>
          </cell>
          <cell r="K306">
            <v>2.2999999999999998</v>
          </cell>
          <cell r="L306">
            <v>1.37</v>
          </cell>
          <cell r="M306">
            <v>1.49</v>
          </cell>
          <cell r="N306">
            <v>3.26</v>
          </cell>
          <cell r="O306">
            <v>2.34</v>
          </cell>
          <cell r="P306">
            <v>1.3</v>
          </cell>
          <cell r="Q306">
            <v>1.38</v>
          </cell>
          <cell r="R306">
            <v>3.13</v>
          </cell>
          <cell r="S306">
            <v>2.57</v>
          </cell>
          <cell r="T306">
            <v>1.07</v>
          </cell>
          <cell r="U306">
            <v>1.4</v>
          </cell>
        </row>
        <row r="307">
          <cell r="C307">
            <v>0.05</v>
          </cell>
          <cell r="D307">
            <v>0.08</v>
          </cell>
          <cell r="E307">
            <v>0.03</v>
          </cell>
          <cell r="F307">
            <v>-7.0000000000000007E-2</v>
          </cell>
          <cell r="G307">
            <v>-0.06</v>
          </cell>
          <cell r="H307">
            <v>-0.15</v>
          </cell>
          <cell r="I307">
            <v>0</v>
          </cell>
          <cell r="J307">
            <v>-0.16</v>
          </cell>
          <cell r="K307">
            <v>-0.17</v>
          </cell>
          <cell r="L307">
            <v>0.04</v>
          </cell>
          <cell r="M307">
            <v>-0.01</v>
          </cell>
          <cell r="N307">
            <v>-0.03</v>
          </cell>
          <cell r="O307">
            <v>-0.01</v>
          </cell>
          <cell r="P307">
            <v>0.22</v>
          </cell>
          <cell r="Q307">
            <v>-0.16</v>
          </cell>
          <cell r="R307">
            <v>-0.52</v>
          </cell>
          <cell r="S307">
            <v>-0.81</v>
          </cell>
          <cell r="T307">
            <v>-0.6</v>
          </cell>
          <cell r="U307">
            <v>-0.33</v>
          </cell>
        </row>
        <row r="308">
          <cell r="C308">
            <v>-0.22</v>
          </cell>
          <cell r="D308">
            <v>-0.13</v>
          </cell>
          <cell r="E308">
            <v>-0.19</v>
          </cell>
          <cell r="F308">
            <v>-0.66</v>
          </cell>
          <cell r="G308">
            <v>-0.26</v>
          </cell>
          <cell r="H308">
            <v>-0.16</v>
          </cell>
          <cell r="I308">
            <v>-0.18</v>
          </cell>
          <cell r="J308">
            <v>-0.14000000000000001</v>
          </cell>
          <cell r="K308">
            <v>-0.15</v>
          </cell>
          <cell r="L308">
            <v>-0.16</v>
          </cell>
          <cell r="M308">
            <v>-0.19</v>
          </cell>
          <cell r="N308">
            <v>-0.67</v>
          </cell>
          <cell r="O308">
            <v>-0.24</v>
          </cell>
          <cell r="P308">
            <v>-0.21</v>
          </cell>
          <cell r="Q308">
            <v>-0.19</v>
          </cell>
          <cell r="R308">
            <v>-0.28999999999999998</v>
          </cell>
          <cell r="S308">
            <v>0.03</v>
          </cell>
          <cell r="T308">
            <v>0.02</v>
          </cell>
          <cell r="U308">
            <v>0.01</v>
          </cell>
        </row>
        <row r="309">
          <cell r="C309">
            <v>0.5</v>
          </cell>
          <cell r="D309">
            <v>0.4</v>
          </cell>
          <cell r="E309">
            <v>0.37</v>
          </cell>
          <cell r="F309">
            <v>0.53</v>
          </cell>
          <cell r="G309">
            <v>0.67</v>
          </cell>
          <cell r="H309">
            <v>0.35</v>
          </cell>
          <cell r="I309">
            <v>0.47</v>
          </cell>
          <cell r="J309">
            <v>1.01</v>
          </cell>
          <cell r="K309">
            <v>0.6</v>
          </cell>
          <cell r="L309">
            <v>0.55000000000000004</v>
          </cell>
          <cell r="M309">
            <v>-0.53</v>
          </cell>
          <cell r="N309">
            <v>0.56999999999999995</v>
          </cell>
          <cell r="O309">
            <v>-0.63</v>
          </cell>
          <cell r="P309">
            <v>0.32</v>
          </cell>
          <cell r="Q309">
            <v>0.31</v>
          </cell>
          <cell r="R309">
            <v>0.31</v>
          </cell>
          <cell r="S309">
            <v>0.37</v>
          </cell>
          <cell r="T309">
            <v>0.36</v>
          </cell>
          <cell r="U309">
            <v>0.43</v>
          </cell>
        </row>
        <row r="310">
          <cell r="C310">
            <v>0.86</v>
          </cell>
          <cell r="D310">
            <v>0.9</v>
          </cell>
          <cell r="E310">
            <v>0.51</v>
          </cell>
          <cell r="F310">
            <v>-7.0000000000000007E-2</v>
          </cell>
          <cell r="G310">
            <v>0.86</v>
          </cell>
          <cell r="H310">
            <v>1.18</v>
          </cell>
          <cell r="I310">
            <v>0.84</v>
          </cell>
          <cell r="J310">
            <v>0.97</v>
          </cell>
          <cell r="K310">
            <v>1.05</v>
          </cell>
          <cell r="L310">
            <v>1.08</v>
          </cell>
          <cell r="M310">
            <v>0.67</v>
          </cell>
          <cell r="N310">
            <v>0.73</v>
          </cell>
          <cell r="O310">
            <v>0.7</v>
          </cell>
          <cell r="P310">
            <v>0.56000000000000005</v>
          </cell>
          <cell r="Q310">
            <v>-0.09</v>
          </cell>
          <cell r="R310">
            <v>0.51</v>
          </cell>
          <cell r="S310">
            <v>0.55000000000000004</v>
          </cell>
          <cell r="T310">
            <v>0.48</v>
          </cell>
          <cell r="U310">
            <v>0.28999999999999998</v>
          </cell>
        </row>
        <row r="311">
          <cell r="C311">
            <v>1.73</v>
          </cell>
          <cell r="D311">
            <v>1.44</v>
          </cell>
          <cell r="E311">
            <v>1.25</v>
          </cell>
          <cell r="F311">
            <v>1.1200000000000001</v>
          </cell>
          <cell r="G311">
            <v>1.86</v>
          </cell>
          <cell r="H311">
            <v>1.07</v>
          </cell>
          <cell r="I311">
            <v>1.4</v>
          </cell>
          <cell r="J311">
            <v>0.47</v>
          </cell>
          <cell r="K311">
            <v>0.69</v>
          </cell>
          <cell r="L311">
            <v>0.43</v>
          </cell>
          <cell r="M311">
            <v>0.44</v>
          </cell>
          <cell r="N311">
            <v>0.22</v>
          </cell>
          <cell r="O311">
            <v>0.25</v>
          </cell>
          <cell r="P311">
            <v>0.17</v>
          </cell>
          <cell r="Q311">
            <v>0.09</v>
          </cell>
          <cell r="R311">
            <v>0.02</v>
          </cell>
          <cell r="S311">
            <v>0.2</v>
          </cell>
          <cell r="T311">
            <v>0.16</v>
          </cell>
          <cell r="U311">
            <v>0.1</v>
          </cell>
        </row>
        <row r="312">
          <cell r="C312">
            <v>0.17</v>
          </cell>
          <cell r="D312">
            <v>1.7</v>
          </cell>
          <cell r="E312">
            <v>-0.04</v>
          </cell>
          <cell r="F312">
            <v>7.0000000000000007E-2</v>
          </cell>
          <cell r="G312">
            <v>0.63</v>
          </cell>
          <cell r="H312">
            <v>0.08</v>
          </cell>
          <cell r="I312">
            <v>-0.22</v>
          </cell>
          <cell r="J312">
            <v>-0.01</v>
          </cell>
          <cell r="K312">
            <v>0.33</v>
          </cell>
          <cell r="L312">
            <v>0.14000000000000001</v>
          </cell>
          <cell r="M312">
            <v>-0.06</v>
          </cell>
          <cell r="N312">
            <v>0.32</v>
          </cell>
          <cell r="O312">
            <v>0.12</v>
          </cell>
          <cell r="P312">
            <v>0.08</v>
          </cell>
          <cell r="Q312">
            <v>0.11</v>
          </cell>
          <cell r="R312">
            <v>0.34</v>
          </cell>
          <cell r="S312">
            <v>0.28999999999999998</v>
          </cell>
          <cell r="T312">
            <v>0.09</v>
          </cell>
          <cell r="U312">
            <v>0.08</v>
          </cell>
        </row>
        <row r="313">
          <cell r="C313">
            <v>0.09</v>
          </cell>
          <cell r="D313">
            <v>0.25</v>
          </cell>
          <cell r="E313">
            <v>0.28000000000000003</v>
          </cell>
          <cell r="F313">
            <v>0.42</v>
          </cell>
          <cell r="G313">
            <v>0.26</v>
          </cell>
          <cell r="H313">
            <v>0.32</v>
          </cell>
          <cell r="I313">
            <v>0.31</v>
          </cell>
          <cell r="J313">
            <v>0.28999999999999998</v>
          </cell>
          <cell r="K313">
            <v>0.27</v>
          </cell>
          <cell r="L313">
            <v>0.15</v>
          </cell>
          <cell r="M313">
            <v>0.11</v>
          </cell>
          <cell r="N313">
            <v>0</v>
          </cell>
          <cell r="O313">
            <v>0</v>
          </cell>
          <cell r="P313">
            <v>-0.12</v>
          </cell>
          <cell r="Q313">
            <v>-0.24</v>
          </cell>
          <cell r="R313">
            <v>-0.04</v>
          </cell>
          <cell r="S313">
            <v>-0.05</v>
          </cell>
          <cell r="T313">
            <v>0.06</v>
          </cell>
          <cell r="U313">
            <v>0.04</v>
          </cell>
        </row>
        <row r="314">
          <cell r="C314">
            <v>3.73</v>
          </cell>
          <cell r="D314">
            <v>2.8</v>
          </cell>
          <cell r="E314">
            <v>2.5</v>
          </cell>
          <cell r="F314">
            <v>2.81</v>
          </cell>
          <cell r="G314">
            <v>2.91</v>
          </cell>
          <cell r="H314">
            <v>3.06</v>
          </cell>
          <cell r="I314">
            <v>3.05</v>
          </cell>
          <cell r="J314">
            <v>3.08</v>
          </cell>
          <cell r="K314">
            <v>2.94</v>
          </cell>
          <cell r="L314">
            <v>2.2999999999999998</v>
          </cell>
          <cell r="M314">
            <v>1.85</v>
          </cell>
          <cell r="N314">
            <v>1.73</v>
          </cell>
          <cell r="O314">
            <v>2</v>
          </cell>
          <cell r="P314">
            <v>2</v>
          </cell>
          <cell r="Q314">
            <v>1.53</v>
          </cell>
          <cell r="R314">
            <v>1.6</v>
          </cell>
          <cell r="S314">
            <v>1.9</v>
          </cell>
          <cell r="T314">
            <v>1.61</v>
          </cell>
          <cell r="U314">
            <v>1.29</v>
          </cell>
        </row>
        <row r="315">
          <cell r="C315">
            <v>0.8</v>
          </cell>
          <cell r="D315">
            <v>-3.21</v>
          </cell>
          <cell r="E315">
            <v>0.23</v>
          </cell>
          <cell r="F315">
            <v>-0.02</v>
          </cell>
          <cell r="G315">
            <v>0.85</v>
          </cell>
          <cell r="H315">
            <v>0.56000000000000005</v>
          </cell>
          <cell r="I315">
            <v>0.68</v>
          </cell>
          <cell r="J315">
            <v>0.33</v>
          </cell>
          <cell r="K315">
            <v>0.64</v>
          </cell>
          <cell r="L315">
            <v>0.63</v>
          </cell>
          <cell r="M315">
            <v>0.42</v>
          </cell>
          <cell r="N315">
            <v>2.42</v>
          </cell>
          <cell r="O315">
            <v>0.4</v>
          </cell>
          <cell r="P315">
            <v>0.32</v>
          </cell>
          <cell r="Q315">
            <v>0.21</v>
          </cell>
          <cell r="R315">
            <v>0.05</v>
          </cell>
          <cell r="S315">
            <v>0.04</v>
          </cell>
          <cell r="T315">
            <v>0.2</v>
          </cell>
          <cell r="U315">
            <v>0.01</v>
          </cell>
        </row>
        <row r="316">
          <cell r="C316">
            <v>-0.6</v>
          </cell>
          <cell r="D316">
            <v>-0.75</v>
          </cell>
          <cell r="E316">
            <v>-0.34</v>
          </cell>
          <cell r="F316">
            <v>-1.51</v>
          </cell>
          <cell r="G316">
            <v>-0.81</v>
          </cell>
          <cell r="H316">
            <v>-0.21</v>
          </cell>
          <cell r="I316">
            <v>-0.37</v>
          </cell>
          <cell r="J316">
            <v>0.08</v>
          </cell>
          <cell r="K316">
            <v>-0.21</v>
          </cell>
          <cell r="L316">
            <v>0.1</v>
          </cell>
          <cell r="M316">
            <v>0.13</v>
          </cell>
          <cell r="N316">
            <v>0.49</v>
          </cell>
          <cell r="O316">
            <v>0.55000000000000004</v>
          </cell>
          <cell r="P316">
            <v>-0.18</v>
          </cell>
          <cell r="Q316">
            <v>0.2</v>
          </cell>
          <cell r="R316">
            <v>0.41</v>
          </cell>
          <cell r="S316">
            <v>0.45</v>
          </cell>
          <cell r="T316">
            <v>-0.01</v>
          </cell>
          <cell r="U316">
            <v>0.37</v>
          </cell>
        </row>
        <row r="317">
          <cell r="C317">
            <v>0.18</v>
          </cell>
          <cell r="D317">
            <v>-0.19</v>
          </cell>
          <cell r="E317">
            <v>-0.25</v>
          </cell>
          <cell r="F317">
            <v>-0.47</v>
          </cell>
          <cell r="G317">
            <v>-0.27</v>
          </cell>
          <cell r="H317">
            <v>-0.34</v>
          </cell>
          <cell r="I317">
            <v>-0.1</v>
          </cell>
          <cell r="J317">
            <v>-0.65</v>
          </cell>
          <cell r="K317">
            <v>-0.31</v>
          </cell>
          <cell r="L317">
            <v>-0.51</v>
          </cell>
          <cell r="M317">
            <v>-0.36</v>
          </cell>
          <cell r="N317">
            <v>-0.43</v>
          </cell>
          <cell r="O317">
            <v>-0.25</v>
          </cell>
          <cell r="P317">
            <v>-0.52</v>
          </cell>
          <cell r="Q317">
            <v>-0.59</v>
          </cell>
          <cell r="R317">
            <v>-0.51</v>
          </cell>
          <cell r="S317">
            <v>-0.34</v>
          </cell>
          <cell r="T317">
            <v>-0.4</v>
          </cell>
          <cell r="U317">
            <v>-0.32</v>
          </cell>
        </row>
        <row r="318">
          <cell r="C318">
            <v>-0.18</v>
          </cell>
          <cell r="D318">
            <v>-7.0000000000000007E-2</v>
          </cell>
          <cell r="E318">
            <v>-0.21</v>
          </cell>
          <cell r="F318">
            <v>0</v>
          </cell>
          <cell r="G318">
            <v>0.15</v>
          </cell>
          <cell r="H318">
            <v>-0.32</v>
          </cell>
          <cell r="I318">
            <v>0.02</v>
          </cell>
          <cell r="J318">
            <v>7.0000000000000007E-2</v>
          </cell>
          <cell r="K318">
            <v>0.02</v>
          </cell>
          <cell r="L318">
            <v>0.05</v>
          </cell>
          <cell r="M318">
            <v>0.1</v>
          </cell>
          <cell r="N318">
            <v>0.14000000000000001</v>
          </cell>
          <cell r="O318">
            <v>0.01</v>
          </cell>
          <cell r="P318">
            <v>0.06</v>
          </cell>
          <cell r="Q318">
            <v>-0.04</v>
          </cell>
          <cell r="R318">
            <v>0.02</v>
          </cell>
          <cell r="S318">
            <v>0.14000000000000001</v>
          </cell>
          <cell r="T318">
            <v>0.2</v>
          </cell>
          <cell r="U318">
            <v>0.08</v>
          </cell>
        </row>
        <row r="319">
          <cell r="C319">
            <v>0.53</v>
          </cell>
          <cell r="D319">
            <v>0.5</v>
          </cell>
          <cell r="E319">
            <v>0.21</v>
          </cell>
          <cell r="F319">
            <v>0.28999999999999998</v>
          </cell>
          <cell r="G319">
            <v>0.28999999999999998</v>
          </cell>
          <cell r="H319">
            <v>0.27</v>
          </cell>
          <cell r="I319">
            <v>0.2</v>
          </cell>
          <cell r="J319">
            <v>0.25</v>
          </cell>
          <cell r="K319">
            <v>0.25</v>
          </cell>
          <cell r="L319">
            <v>0.28999999999999998</v>
          </cell>
          <cell r="M319">
            <v>0.24</v>
          </cell>
          <cell r="N319">
            <v>0.18</v>
          </cell>
          <cell r="O319">
            <v>0.22</v>
          </cell>
          <cell r="P319">
            <v>0.19</v>
          </cell>
          <cell r="Q319">
            <v>0.17</v>
          </cell>
          <cell r="R319">
            <v>0.11</v>
          </cell>
          <cell r="S319">
            <v>0.19</v>
          </cell>
          <cell r="T319">
            <v>0.2</v>
          </cell>
          <cell r="U319">
            <v>0.11</v>
          </cell>
        </row>
        <row r="320">
          <cell r="C320">
            <v>0.01</v>
          </cell>
          <cell r="D320">
            <v>-0.06</v>
          </cell>
          <cell r="E320">
            <v>-0.26</v>
          </cell>
          <cell r="F320">
            <v>-0.24</v>
          </cell>
          <cell r="G320">
            <v>-0.12</v>
          </cell>
          <cell r="H320">
            <v>-1.05</v>
          </cell>
          <cell r="I320">
            <v>-1.23</v>
          </cell>
          <cell r="J320">
            <v>-0.35</v>
          </cell>
          <cell r="K320">
            <v>-0.56999999999999995</v>
          </cell>
          <cell r="L320">
            <v>-0.31</v>
          </cell>
          <cell r="M320">
            <v>0.13</v>
          </cell>
          <cell r="N320">
            <v>-0.8</v>
          </cell>
          <cell r="O320">
            <v>-0.43</v>
          </cell>
          <cell r="P320">
            <v>-1.4</v>
          </cell>
          <cell r="Q320">
            <v>-0.55000000000000004</v>
          </cell>
          <cell r="R320">
            <v>-1.31</v>
          </cell>
          <cell r="S320">
            <v>-0.76</v>
          </cell>
          <cell r="T320">
            <v>-0.06</v>
          </cell>
          <cell r="U320">
            <v>-0.21</v>
          </cell>
        </row>
        <row r="321">
          <cell r="C321">
            <v>0.18</v>
          </cell>
          <cell r="D321">
            <v>0.18</v>
          </cell>
          <cell r="E321">
            <v>0.22</v>
          </cell>
          <cell r="F321">
            <v>0.22</v>
          </cell>
          <cell r="G321">
            <v>0.18</v>
          </cell>
          <cell r="H321">
            <v>0.22</v>
          </cell>
          <cell r="I321">
            <v>0.27</v>
          </cell>
          <cell r="J321">
            <v>0.28999999999999998</v>
          </cell>
          <cell r="K321">
            <v>0.25</v>
          </cell>
          <cell r="L321">
            <v>0.19</v>
          </cell>
          <cell r="M321">
            <v>0.1</v>
          </cell>
          <cell r="N321">
            <v>0.02</v>
          </cell>
          <cell r="O321">
            <v>0.04</v>
          </cell>
          <cell r="P321">
            <v>0.1</v>
          </cell>
          <cell r="Q321">
            <v>-0.1</v>
          </cell>
          <cell r="R321">
            <v>-0.15</v>
          </cell>
          <cell r="S321">
            <v>-0.09</v>
          </cell>
          <cell r="T321">
            <v>-0.09</v>
          </cell>
          <cell r="U321">
            <v>-0.18</v>
          </cell>
        </row>
        <row r="322">
          <cell r="C322">
            <v>0.89</v>
          </cell>
          <cell r="D322">
            <v>0.89</v>
          </cell>
          <cell r="E322">
            <v>0.74</v>
          </cell>
          <cell r="F322">
            <v>0.85</v>
          </cell>
          <cell r="G322">
            <v>0.71</v>
          </cell>
          <cell r="H322">
            <v>0.42</v>
          </cell>
          <cell r="I322">
            <v>0.21</v>
          </cell>
          <cell r="J322">
            <v>0.45</v>
          </cell>
          <cell r="K322">
            <v>0.12</v>
          </cell>
          <cell r="L322">
            <v>0.28999999999999998</v>
          </cell>
          <cell r="M322">
            <v>0.36</v>
          </cell>
          <cell r="N322">
            <v>0.3</v>
          </cell>
          <cell r="O322">
            <v>0.26</v>
          </cell>
          <cell r="P322">
            <v>0.37</v>
          </cell>
          <cell r="Q322">
            <v>0.13</v>
          </cell>
          <cell r="R322">
            <v>0.38</v>
          </cell>
          <cell r="S322">
            <v>0.67</v>
          </cell>
          <cell r="T322">
            <v>0.36</v>
          </cell>
          <cell r="U322">
            <v>0.26</v>
          </cell>
        </row>
        <row r="323">
          <cell r="C323">
            <v>0.73</v>
          </cell>
          <cell r="D323">
            <v>0.7</v>
          </cell>
          <cell r="E323">
            <v>0.76</v>
          </cell>
          <cell r="F323">
            <v>0.27</v>
          </cell>
          <cell r="G323">
            <v>0.19</v>
          </cell>
          <cell r="H323">
            <v>0.82</v>
          </cell>
          <cell r="I323">
            <v>0.73</v>
          </cell>
          <cell r="J323">
            <v>0.87</v>
          </cell>
          <cell r="K323">
            <v>0.94</v>
          </cell>
          <cell r="L323">
            <v>0.72</v>
          </cell>
          <cell r="M323">
            <v>0.63</v>
          </cell>
          <cell r="N323">
            <v>0.85</v>
          </cell>
          <cell r="O323">
            <v>0.88</v>
          </cell>
          <cell r="P323">
            <v>0.97</v>
          </cell>
          <cell r="Q323">
            <v>0.63</v>
          </cell>
          <cell r="R323">
            <v>0.88</v>
          </cell>
          <cell r="S323">
            <v>0.89</v>
          </cell>
          <cell r="T323">
            <v>0.78</v>
          </cell>
          <cell r="U323">
            <v>1.1399999999999999</v>
          </cell>
        </row>
        <row r="324">
          <cell r="C324">
            <v>0.03</v>
          </cell>
          <cell r="D324">
            <v>0.03</v>
          </cell>
          <cell r="E324">
            <v>0.06</v>
          </cell>
          <cell r="F324">
            <v>0.01</v>
          </cell>
          <cell r="G324">
            <v>0.53</v>
          </cell>
          <cell r="H324">
            <v>-0.02</v>
          </cell>
          <cell r="I324">
            <v>0.54</v>
          </cell>
          <cell r="J324">
            <v>-0.48</v>
          </cell>
          <cell r="K324">
            <v>0.57999999999999996</v>
          </cell>
          <cell r="L324">
            <v>1.18</v>
          </cell>
          <cell r="M324">
            <v>2.85</v>
          </cell>
          <cell r="N324">
            <v>2.29</v>
          </cell>
          <cell r="O324">
            <v>1.01</v>
          </cell>
          <cell r="P324">
            <v>0.9</v>
          </cell>
          <cell r="Q324">
            <v>-0.16</v>
          </cell>
          <cell r="R324">
            <v>-0.41</v>
          </cell>
          <cell r="S324">
            <v>0.01</v>
          </cell>
          <cell r="T324">
            <v>-6.5</v>
          </cell>
          <cell r="U324">
            <v>-7.0000000000000007E-2</v>
          </cell>
        </row>
        <row r="325">
          <cell r="C325">
            <v>-0.23</v>
          </cell>
          <cell r="D325">
            <v>-0.24</v>
          </cell>
          <cell r="E325">
            <v>-0.19</v>
          </cell>
          <cell r="F325">
            <v>-0.35</v>
          </cell>
          <cell r="G325">
            <v>-0.22</v>
          </cell>
          <cell r="H325">
            <v>0.01</v>
          </cell>
          <cell r="I325">
            <v>-0.28000000000000003</v>
          </cell>
          <cell r="J325">
            <v>-0.35</v>
          </cell>
          <cell r="K325">
            <v>-0.24</v>
          </cell>
          <cell r="L325">
            <v>-0.37</v>
          </cell>
          <cell r="M325">
            <v>-0.33</v>
          </cell>
          <cell r="N325">
            <v>-0.48</v>
          </cell>
          <cell r="O325">
            <v>-0.22</v>
          </cell>
          <cell r="P325">
            <v>-0.24</v>
          </cell>
          <cell r="Q325">
            <v>-0.26</v>
          </cell>
          <cell r="R325">
            <v>-0.42</v>
          </cell>
          <cell r="S325">
            <v>-0.14000000000000001</v>
          </cell>
          <cell r="T325">
            <v>-0.12</v>
          </cell>
          <cell r="U325">
            <v>-0.19</v>
          </cell>
        </row>
        <row r="326">
          <cell r="C326">
            <v>1.05</v>
          </cell>
          <cell r="D326">
            <v>0.98</v>
          </cell>
          <cell r="E326">
            <v>0.85</v>
          </cell>
          <cell r="F326">
            <v>0.59</v>
          </cell>
          <cell r="G326">
            <v>1.0900000000000001</v>
          </cell>
          <cell r="H326">
            <v>0.66</v>
          </cell>
          <cell r="I326">
            <v>0.81</v>
          </cell>
          <cell r="J326">
            <v>1.1200000000000001</v>
          </cell>
          <cell r="K326">
            <v>1.25</v>
          </cell>
          <cell r="L326">
            <v>0.84</v>
          </cell>
          <cell r="M326">
            <v>0.73</v>
          </cell>
          <cell r="N326">
            <v>0.64</v>
          </cell>
          <cell r="O326">
            <v>0.87</v>
          </cell>
          <cell r="P326">
            <v>0.73</v>
          </cell>
          <cell r="Q326">
            <v>0.45</v>
          </cell>
          <cell r="R326">
            <v>0.09</v>
          </cell>
          <cell r="S326">
            <v>0.65</v>
          </cell>
          <cell r="T326">
            <v>0.46</v>
          </cell>
          <cell r="U326">
            <v>0.37</v>
          </cell>
        </row>
        <row r="327">
          <cell r="C327">
            <v>0.73</v>
          </cell>
          <cell r="D327">
            <v>0.41</v>
          </cell>
          <cell r="E327">
            <v>0.26</v>
          </cell>
          <cell r="F327">
            <v>0.13</v>
          </cell>
          <cell r="G327">
            <v>0.28999999999999998</v>
          </cell>
          <cell r="H327">
            <v>0.37</v>
          </cell>
          <cell r="I327">
            <v>0.32</v>
          </cell>
          <cell r="J327">
            <v>0.41</v>
          </cell>
          <cell r="K327">
            <v>0.53</v>
          </cell>
          <cell r="L327">
            <v>0.42</v>
          </cell>
          <cell r="M327">
            <v>0.14000000000000001</v>
          </cell>
          <cell r="N327">
            <v>0.33</v>
          </cell>
          <cell r="O327">
            <v>0.17</v>
          </cell>
          <cell r="P327">
            <v>0.28999999999999998</v>
          </cell>
          <cell r="Q327">
            <v>-0.43</v>
          </cell>
          <cell r="R327">
            <v>-0.55000000000000004</v>
          </cell>
          <cell r="S327">
            <v>-0.56999999999999995</v>
          </cell>
          <cell r="T327">
            <v>-0.47</v>
          </cell>
          <cell r="U327">
            <v>0.26</v>
          </cell>
        </row>
        <row r="328">
          <cell r="C328">
            <v>0.08</v>
          </cell>
          <cell r="D328">
            <v>0.18</v>
          </cell>
          <cell r="E328">
            <v>0.02</v>
          </cell>
          <cell r="F328">
            <v>0.08</v>
          </cell>
          <cell r="G328">
            <v>0.06</v>
          </cell>
          <cell r="H328">
            <v>0</v>
          </cell>
          <cell r="I328">
            <v>0.06</v>
          </cell>
          <cell r="J328">
            <v>0.24</v>
          </cell>
          <cell r="K328">
            <v>0.24</v>
          </cell>
          <cell r="L328">
            <v>0.18</v>
          </cell>
          <cell r="M328">
            <v>0</v>
          </cell>
          <cell r="N328">
            <v>-2.78</v>
          </cell>
          <cell r="O328">
            <v>-4.82</v>
          </cell>
          <cell r="P328">
            <v>-0.13</v>
          </cell>
          <cell r="Q328">
            <v>0.19</v>
          </cell>
          <cell r="R328">
            <v>-1.24</v>
          </cell>
          <cell r="S328">
            <v>0.03</v>
          </cell>
          <cell r="T328">
            <v>0.02</v>
          </cell>
          <cell r="U328">
            <v>0.12</v>
          </cell>
        </row>
        <row r="329">
          <cell r="C329">
            <v>2.36</v>
          </cell>
          <cell r="D329">
            <v>1.82</v>
          </cell>
          <cell r="E329">
            <v>1.76</v>
          </cell>
          <cell r="F329">
            <v>2.46</v>
          </cell>
          <cell r="G329">
            <v>2.09</v>
          </cell>
          <cell r="H329">
            <v>2.08</v>
          </cell>
          <cell r="I329">
            <v>2.16</v>
          </cell>
          <cell r="J329">
            <v>3.7</v>
          </cell>
          <cell r="K329">
            <v>1.9</v>
          </cell>
          <cell r="L329">
            <v>1</v>
          </cell>
          <cell r="M329">
            <v>0.26</v>
          </cell>
          <cell r="N329">
            <v>2.23</v>
          </cell>
          <cell r="O329">
            <v>0.83</v>
          </cell>
          <cell r="P329">
            <v>0.69</v>
          </cell>
          <cell r="Q329">
            <v>1.73</v>
          </cell>
          <cell r="R329">
            <v>2.84</v>
          </cell>
          <cell r="S329">
            <v>3.54</v>
          </cell>
          <cell r="T329">
            <v>-1.64</v>
          </cell>
          <cell r="U329">
            <v>2.16</v>
          </cell>
        </row>
        <row r="330">
          <cell r="C330">
            <v>1.45</v>
          </cell>
          <cell r="D330">
            <v>1.53</v>
          </cell>
          <cell r="E330">
            <v>1.62</v>
          </cell>
          <cell r="F330">
            <v>1.53</v>
          </cell>
          <cell r="G330">
            <v>1.71</v>
          </cell>
          <cell r="H330">
            <v>0.79</v>
          </cell>
          <cell r="I330">
            <v>0.95</v>
          </cell>
          <cell r="J330">
            <v>1.31</v>
          </cell>
          <cell r="K330">
            <v>1.08</v>
          </cell>
          <cell r="L330">
            <v>0.79</v>
          </cell>
          <cell r="M330">
            <v>1.26</v>
          </cell>
          <cell r="N330">
            <v>1.1000000000000001</v>
          </cell>
          <cell r="O330">
            <v>1.0900000000000001</v>
          </cell>
          <cell r="P330">
            <v>1.08</v>
          </cell>
          <cell r="Q330">
            <v>1.1200000000000001</v>
          </cell>
          <cell r="R330">
            <v>0.79</v>
          </cell>
          <cell r="S330">
            <v>1.18</v>
          </cell>
          <cell r="T330">
            <v>1.07</v>
          </cell>
          <cell r="U330">
            <v>0.87</v>
          </cell>
        </row>
        <row r="331">
          <cell r="C331">
            <v>0.34</v>
          </cell>
          <cell r="D331">
            <v>0.39</v>
          </cell>
          <cell r="E331">
            <v>0.34</v>
          </cell>
          <cell r="F331">
            <v>0.28000000000000003</v>
          </cell>
          <cell r="G331">
            <v>0.54</v>
          </cell>
          <cell r="H331">
            <v>0.33</v>
          </cell>
          <cell r="I331">
            <v>0.41</v>
          </cell>
          <cell r="J331">
            <v>0.53</v>
          </cell>
          <cell r="K331">
            <v>0.51</v>
          </cell>
          <cell r="L331">
            <v>0.41</v>
          </cell>
          <cell r="M331">
            <v>0.53</v>
          </cell>
          <cell r="N331">
            <v>0.5</v>
          </cell>
          <cell r="O331">
            <v>0.53</v>
          </cell>
          <cell r="P331">
            <v>0.45</v>
          </cell>
          <cell r="Q331">
            <v>0.5</v>
          </cell>
          <cell r="R331">
            <v>0.17</v>
          </cell>
          <cell r="S331">
            <v>0.23</v>
          </cell>
          <cell r="T331">
            <v>0.38</v>
          </cell>
          <cell r="U331">
            <v>0.12</v>
          </cell>
        </row>
        <row r="332">
          <cell r="C332">
            <v>8.0500000000000007</v>
          </cell>
          <cell r="D332">
            <v>5.55</v>
          </cell>
          <cell r="E332">
            <v>5.6</v>
          </cell>
          <cell r="F332">
            <v>6.12</v>
          </cell>
          <cell r="G332">
            <v>5.67</v>
          </cell>
          <cell r="H332">
            <v>6.27</v>
          </cell>
          <cell r="I332">
            <v>4.96</v>
          </cell>
          <cell r="J332">
            <v>6.07</v>
          </cell>
          <cell r="K332">
            <v>7.82</v>
          </cell>
          <cell r="L332">
            <v>6.45</v>
          </cell>
          <cell r="M332">
            <v>5.87</v>
          </cell>
          <cell r="N332">
            <v>7.6</v>
          </cell>
          <cell r="O332">
            <v>6.63</v>
          </cell>
          <cell r="P332">
            <v>6.33</v>
          </cell>
          <cell r="Q332">
            <v>8.0399999999999991</v>
          </cell>
          <cell r="R332">
            <v>7.82</v>
          </cell>
          <cell r="S332">
            <v>8.92</v>
          </cell>
          <cell r="T332">
            <v>6.4</v>
          </cell>
          <cell r="U332">
            <v>6.65</v>
          </cell>
        </row>
        <row r="333">
          <cell r="C333">
            <v>-0.62</v>
          </cell>
          <cell r="D333">
            <v>-0.16</v>
          </cell>
          <cell r="E333">
            <v>-0.66</v>
          </cell>
          <cell r="F333">
            <v>-0.67</v>
          </cell>
          <cell r="G333">
            <v>-0.68</v>
          </cell>
          <cell r="H333">
            <v>-0.47</v>
          </cell>
          <cell r="I333">
            <v>-0.42</v>
          </cell>
          <cell r="J333">
            <v>-0.3</v>
          </cell>
          <cell r="K333">
            <v>0.02</v>
          </cell>
          <cell r="L333">
            <v>0.05</v>
          </cell>
          <cell r="M333">
            <v>-0.2</v>
          </cell>
          <cell r="N333">
            <v>-0.77</v>
          </cell>
          <cell r="O333">
            <v>-0.32</v>
          </cell>
          <cell r="P333">
            <v>-0.42</v>
          </cell>
          <cell r="Q333">
            <v>-0.02</v>
          </cell>
          <cell r="R333">
            <v>0.01</v>
          </cell>
          <cell r="S333">
            <v>-0.04</v>
          </cell>
          <cell r="T333">
            <v>-7.0000000000000007E-2</v>
          </cell>
          <cell r="U333">
            <v>-0.25</v>
          </cell>
        </row>
        <row r="334">
          <cell r="C334">
            <v>0.12</v>
          </cell>
          <cell r="D334">
            <v>0.22</v>
          </cell>
          <cell r="E334">
            <v>0.17</v>
          </cell>
          <cell r="F334">
            <v>0.94</v>
          </cell>
          <cell r="G334">
            <v>0.6</v>
          </cell>
          <cell r="H334">
            <v>0.1</v>
          </cell>
          <cell r="I334">
            <v>0.49</v>
          </cell>
          <cell r="J334">
            <v>0.53</v>
          </cell>
          <cell r="K334">
            <v>0.72</v>
          </cell>
          <cell r="L334">
            <v>-0.03</v>
          </cell>
          <cell r="M334">
            <v>0.69</v>
          </cell>
          <cell r="N334">
            <v>7.0000000000000007E-2</v>
          </cell>
          <cell r="O334">
            <v>0.13</v>
          </cell>
          <cell r="P334">
            <v>0.12</v>
          </cell>
          <cell r="Q334">
            <v>0.15</v>
          </cell>
          <cell r="R334">
            <v>-0.42</v>
          </cell>
          <cell r="S334">
            <v>0.17</v>
          </cell>
          <cell r="T334">
            <v>0.18</v>
          </cell>
          <cell r="U334">
            <v>0.16</v>
          </cell>
        </row>
        <row r="335">
          <cell r="C335">
            <v>1.52</v>
          </cell>
          <cell r="D335">
            <v>1.17</v>
          </cell>
          <cell r="E335">
            <v>0.85</v>
          </cell>
          <cell r="F335">
            <v>0.66</v>
          </cell>
          <cell r="G335">
            <v>1.28</v>
          </cell>
          <cell r="H335">
            <v>1.01</v>
          </cell>
          <cell r="I335">
            <v>0.33</v>
          </cell>
          <cell r="J335">
            <v>0.85</v>
          </cell>
          <cell r="K335">
            <v>1.3</v>
          </cell>
          <cell r="L335">
            <v>0.89</v>
          </cell>
          <cell r="M335">
            <v>0.48</v>
          </cell>
          <cell r="N335">
            <v>0.75</v>
          </cell>
          <cell r="O335">
            <v>0.74</v>
          </cell>
          <cell r="P335">
            <v>1.1399999999999999</v>
          </cell>
          <cell r="Q335">
            <v>0.57999999999999996</v>
          </cell>
          <cell r="R335">
            <v>0.49</v>
          </cell>
          <cell r="S335">
            <v>0.84</v>
          </cell>
          <cell r="T335">
            <v>0.76</v>
          </cell>
          <cell r="U335">
            <v>0.43</v>
          </cell>
        </row>
        <row r="336">
          <cell r="C336">
            <v>0.05</v>
          </cell>
          <cell r="D336">
            <v>0.39</v>
          </cell>
          <cell r="E336">
            <v>0.11</v>
          </cell>
          <cell r="F336">
            <v>0.28999999999999998</v>
          </cell>
          <cell r="G336">
            <v>0.06</v>
          </cell>
          <cell r="H336">
            <v>0.42</v>
          </cell>
          <cell r="I336">
            <v>0.8</v>
          </cell>
          <cell r="J336">
            <v>1.19</v>
          </cell>
          <cell r="K336">
            <v>0.76</v>
          </cell>
          <cell r="L336">
            <v>1.0900000000000001</v>
          </cell>
          <cell r="M336">
            <v>0.51</v>
          </cell>
          <cell r="N336">
            <v>2.96</v>
          </cell>
          <cell r="O336">
            <v>0.81</v>
          </cell>
          <cell r="P336">
            <v>1.07</v>
          </cell>
          <cell r="Q336">
            <v>0.42</v>
          </cell>
          <cell r="R336">
            <v>0.78</v>
          </cell>
          <cell r="S336">
            <v>0.49</v>
          </cell>
          <cell r="T336">
            <v>0.52</v>
          </cell>
          <cell r="U336">
            <v>0.42</v>
          </cell>
        </row>
        <row r="337">
          <cell r="C337">
            <v>0.17</v>
          </cell>
          <cell r="D337">
            <v>-0.12</v>
          </cell>
          <cell r="E337">
            <v>-0.09</v>
          </cell>
          <cell r="F337">
            <v>0.06</v>
          </cell>
          <cell r="G337">
            <v>0.17</v>
          </cell>
          <cell r="H337">
            <v>-0.12</v>
          </cell>
          <cell r="I337">
            <v>-0.09</v>
          </cell>
          <cell r="J337">
            <v>-0.13</v>
          </cell>
          <cell r="K337">
            <v>0.13</v>
          </cell>
          <cell r="L337">
            <v>-0.05</v>
          </cell>
          <cell r="M337">
            <v>-0.14000000000000001</v>
          </cell>
          <cell r="N337">
            <v>-0.17</v>
          </cell>
          <cell r="O337">
            <v>0.06</v>
          </cell>
          <cell r="P337">
            <v>-0.11</v>
          </cell>
          <cell r="Q337">
            <v>-0.24</v>
          </cell>
          <cell r="R337">
            <v>-1.19</v>
          </cell>
          <cell r="S337">
            <v>-0.12</v>
          </cell>
          <cell r="T337">
            <v>-0.52</v>
          </cell>
          <cell r="U337">
            <v>-0.55000000000000004</v>
          </cell>
        </row>
        <row r="338">
          <cell r="C338">
            <v>-0.86</v>
          </cell>
          <cell r="D338">
            <v>-0.2</v>
          </cell>
          <cell r="E338">
            <v>-0.14000000000000001</v>
          </cell>
          <cell r="F338">
            <v>-0.13</v>
          </cell>
          <cell r="G338">
            <v>-0.2</v>
          </cell>
          <cell r="H338">
            <v>-0.32</v>
          </cell>
          <cell r="I338">
            <v>-0.33</v>
          </cell>
          <cell r="J338">
            <v>-0.2</v>
          </cell>
          <cell r="K338">
            <v>-0.22</v>
          </cell>
          <cell r="L338">
            <v>-0.34</v>
          </cell>
          <cell r="M338">
            <v>-0.32</v>
          </cell>
          <cell r="N338">
            <v>-0.26</v>
          </cell>
          <cell r="O338">
            <v>-0.25</v>
          </cell>
          <cell r="P338">
            <v>-0.26</v>
          </cell>
          <cell r="Q338">
            <v>-0.28000000000000003</v>
          </cell>
          <cell r="R338">
            <v>-1.03</v>
          </cell>
          <cell r="S338">
            <v>-0.01</v>
          </cell>
          <cell r="T338">
            <v>-0.15</v>
          </cell>
          <cell r="U338">
            <v>-0.1</v>
          </cell>
        </row>
        <row r="339">
          <cell r="C339">
            <v>-0.18</v>
          </cell>
          <cell r="D339">
            <v>-0.06</v>
          </cell>
          <cell r="E339">
            <v>-0.1</v>
          </cell>
          <cell r="F339">
            <v>0.03</v>
          </cell>
          <cell r="G339">
            <v>0.11</v>
          </cell>
          <cell r="H339">
            <v>0.11</v>
          </cell>
          <cell r="I339">
            <v>7.0000000000000007E-2</v>
          </cell>
          <cell r="J339">
            <v>0.13</v>
          </cell>
          <cell r="K339">
            <v>0.23</v>
          </cell>
          <cell r="L339">
            <v>-0.04</v>
          </cell>
          <cell r="M339">
            <v>0.1</v>
          </cell>
          <cell r="N339">
            <v>-0.26</v>
          </cell>
          <cell r="O339">
            <v>0.04</v>
          </cell>
          <cell r="P339">
            <v>0.16</v>
          </cell>
          <cell r="Q339">
            <v>0.08</v>
          </cell>
          <cell r="R339">
            <v>-7.0000000000000007E-2</v>
          </cell>
          <cell r="S339">
            <v>0.14000000000000001</v>
          </cell>
          <cell r="T339">
            <v>7.0000000000000007E-2</v>
          </cell>
          <cell r="U339">
            <v>0.11</v>
          </cell>
        </row>
        <row r="340">
          <cell r="C340">
            <v>-0.24</v>
          </cell>
          <cell r="D340">
            <v>-1.07</v>
          </cell>
          <cell r="E340">
            <v>-0.48</v>
          </cell>
          <cell r="F340">
            <v>0.26</v>
          </cell>
          <cell r="G340">
            <v>0.53</v>
          </cell>
          <cell r="H340">
            <v>-0.08</v>
          </cell>
          <cell r="I340">
            <v>0.26</v>
          </cell>
          <cell r="J340">
            <v>0.48</v>
          </cell>
          <cell r="K340">
            <v>0.39</v>
          </cell>
          <cell r="L340">
            <v>0.14000000000000001</v>
          </cell>
          <cell r="M340">
            <v>-0.1</v>
          </cell>
          <cell r="N340">
            <v>0</v>
          </cell>
          <cell r="O340">
            <v>0.11</v>
          </cell>
          <cell r="P340">
            <v>0.32</v>
          </cell>
          <cell r="Q340">
            <v>0</v>
          </cell>
          <cell r="R340">
            <v>-0.45</v>
          </cell>
          <cell r="S340">
            <v>-0.18</v>
          </cell>
          <cell r="T340">
            <v>-0.1</v>
          </cell>
          <cell r="U340">
            <v>-0.15</v>
          </cell>
        </row>
        <row r="341">
          <cell r="C341">
            <v>0.23</v>
          </cell>
          <cell r="D341">
            <v>0.12</v>
          </cell>
          <cell r="E341">
            <v>-0.32</v>
          </cell>
          <cell r="F341">
            <v>-7.0000000000000007E-2</v>
          </cell>
          <cell r="G341">
            <v>-0.04</v>
          </cell>
          <cell r="H341">
            <v>-0.16</v>
          </cell>
          <cell r="I341">
            <v>0.45</v>
          </cell>
          <cell r="J341">
            <v>0.77</v>
          </cell>
          <cell r="K341">
            <v>0.63</v>
          </cell>
          <cell r="L341">
            <v>0.13</v>
          </cell>
          <cell r="M341">
            <v>-0.41</v>
          </cell>
          <cell r="N341">
            <v>-0.48</v>
          </cell>
          <cell r="O341">
            <v>-0.08</v>
          </cell>
          <cell r="P341">
            <v>-0.28000000000000003</v>
          </cell>
          <cell r="Q341">
            <v>-0.73</v>
          </cell>
          <cell r="R341">
            <v>-0.99</v>
          </cell>
          <cell r="S341">
            <v>-1.23</v>
          </cell>
          <cell r="T341">
            <v>-0.67</v>
          </cell>
          <cell r="U341">
            <v>-0.28999999999999998</v>
          </cell>
        </row>
        <row r="342">
          <cell r="C342">
            <v>0.42</v>
          </cell>
          <cell r="D342">
            <v>7.0000000000000007E-2</v>
          </cell>
          <cell r="E342">
            <v>0.03</v>
          </cell>
          <cell r="F342">
            <v>-0.06</v>
          </cell>
          <cell r="G342">
            <v>-0.03</v>
          </cell>
          <cell r="H342">
            <v>-0.11</v>
          </cell>
          <cell r="I342">
            <v>-0.02</v>
          </cell>
          <cell r="J342">
            <v>0.04</v>
          </cell>
          <cell r="K342">
            <v>0.19</v>
          </cell>
          <cell r="L342">
            <v>0.17</v>
          </cell>
          <cell r="M342">
            <v>0.1</v>
          </cell>
          <cell r="N342">
            <v>0.22</v>
          </cell>
          <cell r="O342">
            <v>0.2</v>
          </cell>
          <cell r="P342">
            <v>0.38</v>
          </cell>
          <cell r="Q342">
            <v>0.16</v>
          </cell>
          <cell r="R342">
            <v>0.16</v>
          </cell>
          <cell r="S342">
            <v>0.28999999999999998</v>
          </cell>
          <cell r="T342">
            <v>0.49</v>
          </cell>
          <cell r="U342">
            <v>0.05</v>
          </cell>
        </row>
        <row r="343">
          <cell r="C343">
            <v>-0.2</v>
          </cell>
          <cell r="D343">
            <v>-0.3</v>
          </cell>
          <cell r="E343">
            <v>-0.35</v>
          </cell>
          <cell r="F343">
            <v>-0.44</v>
          </cell>
          <cell r="G343">
            <v>-0.45</v>
          </cell>
          <cell r="H343">
            <v>-0.25</v>
          </cell>
          <cell r="I343">
            <v>-0.21</v>
          </cell>
          <cell r="J343">
            <v>-0.38</v>
          </cell>
          <cell r="K343">
            <v>0.05</v>
          </cell>
          <cell r="L343">
            <v>0.19</v>
          </cell>
          <cell r="M343">
            <v>0.3</v>
          </cell>
          <cell r="N343">
            <v>-0.01</v>
          </cell>
          <cell r="O343">
            <v>-0.06</v>
          </cell>
          <cell r="P343">
            <v>-0.28000000000000003</v>
          </cell>
          <cell r="Q343">
            <v>-0.35</v>
          </cell>
          <cell r="R343">
            <v>-0.31</v>
          </cell>
          <cell r="S343">
            <v>-0.48</v>
          </cell>
          <cell r="T343">
            <v>-0.4</v>
          </cell>
          <cell r="U343">
            <v>-0.33</v>
          </cell>
        </row>
        <row r="344">
          <cell r="C344">
            <v>1.1100000000000001</v>
          </cell>
          <cell r="D344">
            <v>0.93</v>
          </cell>
          <cell r="E344">
            <v>0.95</v>
          </cell>
          <cell r="F344">
            <v>0.9</v>
          </cell>
          <cell r="G344">
            <v>0.99</v>
          </cell>
          <cell r="H344">
            <v>0.96</v>
          </cell>
          <cell r="I344">
            <v>0.95</v>
          </cell>
          <cell r="J344">
            <v>0.57999999999999996</v>
          </cell>
          <cell r="K344">
            <v>1.06</v>
          </cell>
          <cell r="L344">
            <v>0.96</v>
          </cell>
          <cell r="M344">
            <v>0.86</v>
          </cell>
          <cell r="N344">
            <v>0.87</v>
          </cell>
          <cell r="O344">
            <v>1.04</v>
          </cell>
          <cell r="P344">
            <v>1.06</v>
          </cell>
          <cell r="Q344">
            <v>0.94</v>
          </cell>
          <cell r="R344">
            <v>0.86</v>
          </cell>
          <cell r="S344">
            <v>1</v>
          </cell>
          <cell r="T344">
            <v>0.86</v>
          </cell>
          <cell r="U344">
            <v>0.78</v>
          </cell>
        </row>
        <row r="345">
          <cell r="C345">
            <v>0.81</v>
          </cell>
          <cell r="D345">
            <v>0.19</v>
          </cell>
          <cell r="E345">
            <v>-0.1</v>
          </cell>
          <cell r="F345">
            <v>0.24</v>
          </cell>
          <cell r="G345">
            <v>0.72</v>
          </cell>
          <cell r="H345">
            <v>0.4</v>
          </cell>
          <cell r="I345">
            <v>0.26</v>
          </cell>
          <cell r="J345">
            <v>0.31</v>
          </cell>
          <cell r="K345">
            <v>0.43</v>
          </cell>
          <cell r="L345">
            <v>0.03</v>
          </cell>
          <cell r="M345">
            <v>-0.45</v>
          </cell>
          <cell r="N345">
            <v>0.26</v>
          </cell>
          <cell r="O345">
            <v>0.36</v>
          </cell>
          <cell r="P345">
            <v>0.23</v>
          </cell>
          <cell r="Q345">
            <v>0.23</v>
          </cell>
          <cell r="R345">
            <v>0.56000000000000005</v>
          </cell>
          <cell r="S345">
            <v>0.84</v>
          </cell>
          <cell r="T345">
            <v>0.89</v>
          </cell>
          <cell r="U345">
            <v>0.72</v>
          </cell>
        </row>
        <row r="346">
          <cell r="C346">
            <v>0.01</v>
          </cell>
          <cell r="D346">
            <v>-0.35</v>
          </cell>
          <cell r="E346">
            <v>-0.67</v>
          </cell>
          <cell r="F346">
            <v>7.0000000000000007E-2</v>
          </cell>
          <cell r="G346">
            <v>0.06</v>
          </cell>
          <cell r="H346">
            <v>0.17</v>
          </cell>
          <cell r="I346">
            <v>0.16</v>
          </cell>
          <cell r="J346">
            <v>0.13</v>
          </cell>
          <cell r="K346">
            <v>0.35</v>
          </cell>
          <cell r="L346">
            <v>0.22</v>
          </cell>
          <cell r="M346">
            <v>0.25</v>
          </cell>
          <cell r="N346">
            <v>3.35</v>
          </cell>
          <cell r="O346">
            <v>0.24</v>
          </cell>
          <cell r="P346">
            <v>0.4</v>
          </cell>
          <cell r="Q346">
            <v>0.15</v>
          </cell>
          <cell r="R346">
            <v>0</v>
          </cell>
          <cell r="S346">
            <v>-0.13</v>
          </cell>
          <cell r="T346">
            <v>-0.23</v>
          </cell>
          <cell r="U346">
            <v>-0.38</v>
          </cell>
        </row>
        <row r="347">
          <cell r="C347">
            <v>1.29</v>
          </cell>
          <cell r="D347">
            <v>0.68</v>
          </cell>
          <cell r="E347">
            <v>0.86</v>
          </cell>
          <cell r="F347">
            <v>0.51</v>
          </cell>
          <cell r="G347">
            <v>1.3</v>
          </cell>
          <cell r="H347">
            <v>0.56999999999999995</v>
          </cell>
          <cell r="I347">
            <v>0.67</v>
          </cell>
          <cell r="J347">
            <v>0.79</v>
          </cell>
          <cell r="K347">
            <v>1.0900000000000001</v>
          </cell>
          <cell r="L347">
            <v>0.79</v>
          </cell>
          <cell r="M347">
            <v>1.1599999999999999</v>
          </cell>
          <cell r="N347">
            <v>0.64</v>
          </cell>
          <cell r="O347">
            <v>1.43</v>
          </cell>
          <cell r="P347">
            <v>0.73</v>
          </cell>
          <cell r="Q347">
            <v>0.97</v>
          </cell>
          <cell r="R347">
            <v>0.33</v>
          </cell>
          <cell r="S347">
            <v>1.1000000000000001</v>
          </cell>
          <cell r="T347">
            <v>0.61</v>
          </cell>
          <cell r="U347">
            <v>0.44</v>
          </cell>
        </row>
        <row r="348">
          <cell r="C348">
            <v>1.91</v>
          </cell>
          <cell r="D348">
            <v>1.1000000000000001</v>
          </cell>
          <cell r="E348">
            <v>1.37</v>
          </cell>
          <cell r="F348">
            <v>1.25</v>
          </cell>
          <cell r="G348">
            <v>1.35</v>
          </cell>
          <cell r="H348">
            <v>0.66</v>
          </cell>
          <cell r="I348">
            <v>1.1200000000000001</v>
          </cell>
          <cell r="J348">
            <v>0.64</v>
          </cell>
          <cell r="K348">
            <v>0.83</v>
          </cell>
          <cell r="L348">
            <v>0.94</v>
          </cell>
          <cell r="M348">
            <v>1.1499999999999999</v>
          </cell>
          <cell r="N348">
            <v>0.62</v>
          </cell>
          <cell r="O348">
            <v>0.71</v>
          </cell>
          <cell r="P348">
            <v>0.5</v>
          </cell>
          <cell r="Q348">
            <v>0.5</v>
          </cell>
          <cell r="R348">
            <v>0.02</v>
          </cell>
          <cell r="S348">
            <v>0.55000000000000004</v>
          </cell>
          <cell r="T348">
            <v>0.32</v>
          </cell>
          <cell r="U348">
            <v>0.08</v>
          </cell>
        </row>
        <row r="349">
          <cell r="C349">
            <v>1.48</v>
          </cell>
          <cell r="D349">
            <v>2.02</v>
          </cell>
          <cell r="E349">
            <v>1.17</v>
          </cell>
          <cell r="F349">
            <v>1.43</v>
          </cell>
          <cell r="G349">
            <v>1.19</v>
          </cell>
          <cell r="H349">
            <v>0.72</v>
          </cell>
          <cell r="I349">
            <v>1.47</v>
          </cell>
          <cell r="J349">
            <v>1.1000000000000001</v>
          </cell>
          <cell r="K349">
            <v>2.98</v>
          </cell>
          <cell r="L349">
            <v>2.0099999999999998</v>
          </cell>
          <cell r="M349">
            <v>1.62</v>
          </cell>
          <cell r="N349">
            <v>1.39</v>
          </cell>
          <cell r="O349">
            <v>1.64</v>
          </cell>
          <cell r="P349">
            <v>1.56</v>
          </cell>
          <cell r="Q349">
            <v>1.45</v>
          </cell>
          <cell r="R349">
            <v>0.97</v>
          </cell>
          <cell r="S349">
            <v>1.25</v>
          </cell>
          <cell r="T349">
            <v>1.19</v>
          </cell>
          <cell r="U349">
            <v>1.1399999999999999</v>
          </cell>
        </row>
        <row r="350">
          <cell r="C350">
            <v>-0.34</v>
          </cell>
          <cell r="D350">
            <v>-0.27</v>
          </cell>
          <cell r="E350">
            <v>-0.5</v>
          </cell>
          <cell r="F350">
            <v>-0.43</v>
          </cell>
          <cell r="G350">
            <v>-0.08</v>
          </cell>
          <cell r="H350">
            <v>-0.25</v>
          </cell>
          <cell r="I350">
            <v>-0.26</v>
          </cell>
          <cell r="J350">
            <v>0.09</v>
          </cell>
          <cell r="K350">
            <v>-0.12</v>
          </cell>
          <cell r="L350">
            <v>-0.3</v>
          </cell>
          <cell r="M350">
            <v>-0.06</v>
          </cell>
          <cell r="N350">
            <v>-0.1</v>
          </cell>
          <cell r="O350">
            <v>-0.18</v>
          </cell>
          <cell r="P350">
            <v>-0.42</v>
          </cell>
          <cell r="Q350">
            <v>-0.43</v>
          </cell>
          <cell r="R350">
            <v>-0.48</v>
          </cell>
          <cell r="S350">
            <v>0.03</v>
          </cell>
          <cell r="T350">
            <v>-0.43</v>
          </cell>
          <cell r="U350">
            <v>-0.52</v>
          </cell>
        </row>
        <row r="351">
          <cell r="C351">
            <v>1.03</v>
          </cell>
          <cell r="D351">
            <v>0.91</v>
          </cell>
          <cell r="E351">
            <v>0.94</v>
          </cell>
          <cell r="F351">
            <v>1.28</v>
          </cell>
          <cell r="G351">
            <v>1.51</v>
          </cell>
          <cell r="H351">
            <v>0.88</v>
          </cell>
          <cell r="I351">
            <v>0.95</v>
          </cell>
          <cell r="J351">
            <v>1.4</v>
          </cell>
          <cell r="K351">
            <v>1.23</v>
          </cell>
          <cell r="L351">
            <v>1.06</v>
          </cell>
          <cell r="M351">
            <v>1.21</v>
          </cell>
          <cell r="N351">
            <v>1.43</v>
          </cell>
          <cell r="O351">
            <v>1.21</v>
          </cell>
          <cell r="P351">
            <v>1.05</v>
          </cell>
          <cell r="Q351">
            <v>1.1599999999999999</v>
          </cell>
          <cell r="R351">
            <v>1.43</v>
          </cell>
          <cell r="S351">
            <v>1.69</v>
          </cell>
          <cell r="T351">
            <v>1.56</v>
          </cell>
          <cell r="U351">
            <v>1.33</v>
          </cell>
        </row>
        <row r="352">
          <cell r="C352">
            <v>2.59</v>
          </cell>
          <cell r="D352">
            <v>1.87</v>
          </cell>
          <cell r="E352">
            <v>1.75</v>
          </cell>
          <cell r="F352">
            <v>1.89</v>
          </cell>
          <cell r="G352">
            <v>2.4300000000000002</v>
          </cell>
          <cell r="H352">
            <v>1.51</v>
          </cell>
          <cell r="I352">
            <v>1.72</v>
          </cell>
          <cell r="J352">
            <v>1.72</v>
          </cell>
          <cell r="K352">
            <v>1.46</v>
          </cell>
          <cell r="L352">
            <v>0.95</v>
          </cell>
          <cell r="M352">
            <v>0.8</v>
          </cell>
          <cell r="N352">
            <v>0.59</v>
          </cell>
          <cell r="O352">
            <v>0.87</v>
          </cell>
          <cell r="P352">
            <v>0.62</v>
          </cell>
          <cell r="Q352">
            <v>0.61</v>
          </cell>
          <cell r="R352">
            <v>0.78</v>
          </cell>
          <cell r="S352">
            <v>1.1499999999999999</v>
          </cell>
          <cell r="T352">
            <v>0.86</v>
          </cell>
          <cell r="U352">
            <v>0.97</v>
          </cell>
        </row>
        <row r="353">
          <cell r="C353">
            <v>1.1499999999999999</v>
          </cell>
          <cell r="D353">
            <v>1.23</v>
          </cell>
          <cell r="E353">
            <v>0.78</v>
          </cell>
          <cell r="F353">
            <v>2.08</v>
          </cell>
          <cell r="G353">
            <v>1.25</v>
          </cell>
          <cell r="H353">
            <v>1.57</v>
          </cell>
          <cell r="I353">
            <v>0.91</v>
          </cell>
          <cell r="J353">
            <v>2.12</v>
          </cell>
          <cell r="K353">
            <v>1.53</v>
          </cell>
          <cell r="L353">
            <v>1.53</v>
          </cell>
          <cell r="M353">
            <v>1.04</v>
          </cell>
          <cell r="N353">
            <v>1.55</v>
          </cell>
          <cell r="O353">
            <v>1.43</v>
          </cell>
          <cell r="P353">
            <v>1.36</v>
          </cell>
          <cell r="Q353">
            <v>1.49</v>
          </cell>
          <cell r="R353">
            <v>1.98</v>
          </cell>
          <cell r="S353">
            <v>1.76</v>
          </cell>
          <cell r="T353">
            <v>1.17</v>
          </cell>
          <cell r="U353">
            <v>1.19</v>
          </cell>
        </row>
        <row r="354">
          <cell r="C354">
            <v>0.52</v>
          </cell>
          <cell r="D354">
            <v>0.39</v>
          </cell>
          <cell r="E354">
            <v>0.57999999999999996</v>
          </cell>
          <cell r="F354">
            <v>1.1000000000000001</v>
          </cell>
          <cell r="G354">
            <v>0.81</v>
          </cell>
          <cell r="H354">
            <v>0.1</v>
          </cell>
          <cell r="I354">
            <v>0.33</v>
          </cell>
          <cell r="J354">
            <v>0.61</v>
          </cell>
          <cell r="K354">
            <v>0.66</v>
          </cell>
          <cell r="L354">
            <v>0.53</v>
          </cell>
          <cell r="M354">
            <v>0.16</v>
          </cell>
          <cell r="N354">
            <v>0.04</v>
          </cell>
          <cell r="O354">
            <v>-0.02</v>
          </cell>
          <cell r="P354">
            <v>-0.11</v>
          </cell>
          <cell r="Q354">
            <v>0.38</v>
          </cell>
          <cell r="R354">
            <v>0.02</v>
          </cell>
          <cell r="S354">
            <v>0.06</v>
          </cell>
          <cell r="T354">
            <v>-0.25</v>
          </cell>
          <cell r="U354">
            <v>0.03</v>
          </cell>
        </row>
        <row r="355">
          <cell r="C355">
            <v>7.0000000000000007E-2</v>
          </cell>
          <cell r="D355">
            <v>0.16</v>
          </cell>
          <cell r="E355">
            <v>0.12</v>
          </cell>
          <cell r="F355">
            <v>-0.89</v>
          </cell>
          <cell r="G355">
            <v>3.47</v>
          </cell>
          <cell r="H355">
            <v>-0.09</v>
          </cell>
          <cell r="I355">
            <v>-0.76</v>
          </cell>
          <cell r="J355">
            <v>-1.42</v>
          </cell>
          <cell r="K355">
            <v>-0.77</v>
          </cell>
          <cell r="L355">
            <v>-0.15</v>
          </cell>
          <cell r="M355">
            <v>-0.85</v>
          </cell>
          <cell r="N355">
            <v>-0.18</v>
          </cell>
          <cell r="O355">
            <v>-0.28999999999999998</v>
          </cell>
          <cell r="P355">
            <v>0.43</v>
          </cell>
          <cell r="Q355">
            <v>-2.5299999999999998</v>
          </cell>
          <cell r="R355">
            <v>-2.1</v>
          </cell>
          <cell r="S355">
            <v>-2.38</v>
          </cell>
          <cell r="T355">
            <v>-1.77</v>
          </cell>
          <cell r="U355">
            <v>-0.12</v>
          </cell>
        </row>
        <row r="356">
          <cell r="C356">
            <v>-0.26</v>
          </cell>
          <cell r="D356">
            <v>-0.12</v>
          </cell>
          <cell r="E356">
            <v>0.15</v>
          </cell>
          <cell r="F356">
            <v>0.31</v>
          </cell>
          <cell r="G356">
            <v>0.4</v>
          </cell>
          <cell r="H356">
            <v>0.06</v>
          </cell>
          <cell r="I356">
            <v>0.04</v>
          </cell>
          <cell r="J356">
            <v>-0.12</v>
          </cell>
          <cell r="K356">
            <v>-0.23</v>
          </cell>
          <cell r="L356">
            <v>0.1</v>
          </cell>
          <cell r="M356">
            <v>-0.1</v>
          </cell>
          <cell r="N356">
            <v>0.22</v>
          </cell>
          <cell r="O356">
            <v>-0.16</v>
          </cell>
          <cell r="P356">
            <v>0.01</v>
          </cell>
          <cell r="Q356">
            <v>0.16</v>
          </cell>
          <cell r="R356">
            <v>0.48</v>
          </cell>
          <cell r="S356">
            <v>-0.09</v>
          </cell>
          <cell r="T356">
            <v>-0.22</v>
          </cell>
          <cell r="U356">
            <v>-0.14000000000000001</v>
          </cell>
        </row>
        <row r="357">
          <cell r="C357">
            <v>0.45</v>
          </cell>
          <cell r="D357">
            <v>0.02</v>
          </cell>
          <cell r="E357">
            <v>0.05</v>
          </cell>
          <cell r="F357">
            <v>0.49</v>
          </cell>
          <cell r="G357">
            <v>2</v>
          </cell>
          <cell r="H357">
            <v>0.28000000000000003</v>
          </cell>
          <cell r="I357">
            <v>0.45</v>
          </cell>
          <cell r="J357">
            <v>1.68</v>
          </cell>
          <cell r="K357">
            <v>1.02</v>
          </cell>
          <cell r="L357">
            <v>0.3</v>
          </cell>
          <cell r="M357">
            <v>0.5</v>
          </cell>
          <cell r="N357">
            <v>1.39</v>
          </cell>
          <cell r="O357">
            <v>1.2</v>
          </cell>
          <cell r="P357">
            <v>0.48</v>
          </cell>
          <cell r="Q357">
            <v>1.1299999999999999</v>
          </cell>
          <cell r="R357">
            <v>2.6</v>
          </cell>
          <cell r="S357">
            <v>1.1399999999999999</v>
          </cell>
          <cell r="T357">
            <v>0.1</v>
          </cell>
          <cell r="U357">
            <v>0.14000000000000001</v>
          </cell>
        </row>
        <row r="358">
          <cell r="C358">
            <v>1.04</v>
          </cell>
          <cell r="D358">
            <v>1.02</v>
          </cell>
          <cell r="E358">
            <v>1.02</v>
          </cell>
          <cell r="F358">
            <v>1.28</v>
          </cell>
          <cell r="G358">
            <v>0.96</v>
          </cell>
          <cell r="H358">
            <v>0.74</v>
          </cell>
          <cell r="I358">
            <v>1.31</v>
          </cell>
          <cell r="J358">
            <v>1.3</v>
          </cell>
          <cell r="K358">
            <v>1.67</v>
          </cell>
          <cell r="L358">
            <v>1.1599999999999999</v>
          </cell>
          <cell r="M358">
            <v>1</v>
          </cell>
          <cell r="N358">
            <v>0.88</v>
          </cell>
          <cell r="O358">
            <v>1.19</v>
          </cell>
          <cell r="P358">
            <v>0.92</v>
          </cell>
          <cell r="Q358">
            <v>0.53</v>
          </cell>
          <cell r="R358">
            <v>0</v>
          </cell>
          <cell r="S358">
            <v>0.55000000000000004</v>
          </cell>
          <cell r="T358">
            <v>0.55000000000000004</v>
          </cell>
          <cell r="U358">
            <v>0.2</v>
          </cell>
        </row>
        <row r="359">
          <cell r="C359">
            <v>2.3199999999999998</v>
          </cell>
          <cell r="D359">
            <v>2.3199999999999998</v>
          </cell>
          <cell r="E359">
            <v>2.08</v>
          </cell>
          <cell r="F359">
            <v>2.12</v>
          </cell>
          <cell r="G359">
            <v>1.94</v>
          </cell>
          <cell r="H359">
            <v>2.1</v>
          </cell>
          <cell r="I359">
            <v>1.91</v>
          </cell>
          <cell r="J359">
            <v>1.96</v>
          </cell>
          <cell r="K359">
            <v>2.1</v>
          </cell>
          <cell r="L359">
            <v>2.1</v>
          </cell>
          <cell r="M359">
            <v>2.02</v>
          </cell>
          <cell r="N359">
            <v>1.81</v>
          </cell>
          <cell r="O359">
            <v>1.95</v>
          </cell>
          <cell r="P359">
            <v>1.98</v>
          </cell>
          <cell r="Q359">
            <v>1.52</v>
          </cell>
          <cell r="R359">
            <v>1.49</v>
          </cell>
          <cell r="S359">
            <v>1.65</v>
          </cell>
          <cell r="T359">
            <v>1.75</v>
          </cell>
          <cell r="U359">
            <v>1.35</v>
          </cell>
        </row>
        <row r="360">
          <cell r="C360">
            <v>1.03</v>
          </cell>
          <cell r="D360">
            <v>1.19</v>
          </cell>
          <cell r="E360">
            <v>1.3</v>
          </cell>
          <cell r="F360">
            <v>0.66</v>
          </cell>
          <cell r="G360">
            <v>1.05</v>
          </cell>
          <cell r="H360">
            <v>0.79</v>
          </cell>
          <cell r="I360">
            <v>0.64</v>
          </cell>
          <cell r="J360">
            <v>0.89</v>
          </cell>
          <cell r="K360">
            <v>0.75</v>
          </cell>
          <cell r="L360">
            <v>0.65</v>
          </cell>
          <cell r="M360">
            <v>0.66</v>
          </cell>
          <cell r="N360">
            <v>0.51</v>
          </cell>
          <cell r="O360">
            <v>0.57999999999999996</v>
          </cell>
          <cell r="P360">
            <v>0.61</v>
          </cell>
          <cell r="Q360">
            <v>0.5</v>
          </cell>
          <cell r="R360">
            <v>0.52</v>
          </cell>
          <cell r="S360">
            <v>0.55000000000000004</v>
          </cell>
          <cell r="T360">
            <v>0.36</v>
          </cell>
          <cell r="U360">
            <v>0.44</v>
          </cell>
        </row>
        <row r="361">
          <cell r="C361">
            <v>-0.26</v>
          </cell>
          <cell r="D361">
            <v>0.15</v>
          </cell>
          <cell r="E361">
            <v>-0.12</v>
          </cell>
          <cell r="F361">
            <v>-0.33</v>
          </cell>
          <cell r="G361">
            <v>0.09</v>
          </cell>
          <cell r="H361">
            <v>-0.28000000000000003</v>
          </cell>
          <cell r="I361">
            <v>-0.06</v>
          </cell>
          <cell r="J361">
            <v>-0.86</v>
          </cell>
          <cell r="K361">
            <v>0.1</v>
          </cell>
          <cell r="L361">
            <v>7.0000000000000007E-2</v>
          </cell>
          <cell r="M361">
            <v>0.32</v>
          </cell>
          <cell r="N361">
            <v>0.19</v>
          </cell>
          <cell r="O361">
            <v>0.03</v>
          </cell>
          <cell r="P361">
            <v>0.16</v>
          </cell>
          <cell r="Q361">
            <v>0.32</v>
          </cell>
          <cell r="R361">
            <v>0</v>
          </cell>
          <cell r="S361">
            <v>0.03</v>
          </cell>
          <cell r="T361">
            <v>0.3</v>
          </cell>
          <cell r="U361">
            <v>0.21</v>
          </cell>
        </row>
        <row r="362">
          <cell r="C362">
            <v>7.0000000000000007E-2</v>
          </cell>
          <cell r="D362">
            <v>0.04</v>
          </cell>
          <cell r="E362">
            <v>0</v>
          </cell>
          <cell r="F362">
            <v>0.4</v>
          </cell>
          <cell r="G362">
            <v>-0.51</v>
          </cell>
          <cell r="H362">
            <v>0.16</v>
          </cell>
          <cell r="I362">
            <v>0.95</v>
          </cell>
          <cell r="J362">
            <v>0.09</v>
          </cell>
          <cell r="K362">
            <v>0.28000000000000003</v>
          </cell>
          <cell r="L362">
            <v>0.34</v>
          </cell>
          <cell r="M362">
            <v>0.01</v>
          </cell>
          <cell r="N362">
            <v>-0.05</v>
          </cell>
          <cell r="O362">
            <v>0.06</v>
          </cell>
          <cell r="P362">
            <v>0.15</v>
          </cell>
          <cell r="Q362">
            <v>-7.0000000000000007E-2</v>
          </cell>
          <cell r="R362">
            <v>-0.91</v>
          </cell>
          <cell r="S362">
            <v>0</v>
          </cell>
          <cell r="T362">
            <v>0.05</v>
          </cell>
          <cell r="U362">
            <v>-0.28999999999999998</v>
          </cell>
        </row>
        <row r="363">
          <cell r="C363">
            <v>0.06</v>
          </cell>
          <cell r="D363">
            <v>-0.15</v>
          </cell>
          <cell r="E363">
            <v>-0.18</v>
          </cell>
          <cell r="F363">
            <v>0.01</v>
          </cell>
          <cell r="G363">
            <v>0.23</v>
          </cell>
          <cell r="H363">
            <v>0.16</v>
          </cell>
          <cell r="I363">
            <v>-0.24</v>
          </cell>
          <cell r="J363">
            <v>0.61</v>
          </cell>
          <cell r="K363">
            <v>0.71</v>
          </cell>
          <cell r="L363">
            <v>1.28</v>
          </cell>
          <cell r="M363">
            <v>0.62</v>
          </cell>
          <cell r="N363">
            <v>0.41</v>
          </cell>
          <cell r="O363">
            <v>0.22</v>
          </cell>
          <cell r="P363">
            <v>0.42</v>
          </cell>
          <cell r="Q363">
            <v>0.06</v>
          </cell>
          <cell r="R363">
            <v>0.24</v>
          </cell>
          <cell r="S363">
            <v>7.0000000000000007E-2</v>
          </cell>
          <cell r="T363">
            <v>-0.09</v>
          </cell>
          <cell r="U363">
            <v>0.09</v>
          </cell>
        </row>
        <row r="364">
          <cell r="C364">
            <v>1.77</v>
          </cell>
          <cell r="D364">
            <v>1.65</v>
          </cell>
          <cell r="E364">
            <v>1.37</v>
          </cell>
          <cell r="F364">
            <v>0.77</v>
          </cell>
          <cell r="G364">
            <v>1.82</v>
          </cell>
          <cell r="H364">
            <v>1.84</v>
          </cell>
          <cell r="I364">
            <v>0.81</v>
          </cell>
          <cell r="J364">
            <v>0.49</v>
          </cell>
          <cell r="K364">
            <v>0.6</v>
          </cell>
          <cell r="L364">
            <v>1.27</v>
          </cell>
          <cell r="M364">
            <v>0.78</v>
          </cell>
          <cell r="N364">
            <v>0.97</v>
          </cell>
          <cell r="O364">
            <v>1.51</v>
          </cell>
          <cell r="P364">
            <v>1.36</v>
          </cell>
          <cell r="Q364">
            <v>0.89</v>
          </cell>
          <cell r="R364">
            <v>0.68</v>
          </cell>
          <cell r="S364">
            <v>0.39</v>
          </cell>
          <cell r="T364">
            <v>0.79</v>
          </cell>
          <cell r="U364">
            <v>0.4</v>
          </cell>
        </row>
        <row r="365">
          <cell r="C365">
            <v>0.12</v>
          </cell>
          <cell r="D365">
            <v>-0.03</v>
          </cell>
          <cell r="E365">
            <v>-0.17</v>
          </cell>
          <cell r="F365">
            <v>-0.04</v>
          </cell>
          <cell r="G365">
            <v>-0.1</v>
          </cell>
          <cell r="H365">
            <v>-0.23</v>
          </cell>
          <cell r="I365">
            <v>-0.25</v>
          </cell>
          <cell r="J365">
            <v>-0.04</v>
          </cell>
          <cell r="K365">
            <v>-0.25</v>
          </cell>
          <cell r="L365">
            <v>-0.09</v>
          </cell>
          <cell r="M365">
            <v>-0.34</v>
          </cell>
          <cell r="N365">
            <v>0.37</v>
          </cell>
          <cell r="O365">
            <v>0.43</v>
          </cell>
          <cell r="P365">
            <v>0.51</v>
          </cell>
          <cell r="Q365">
            <v>7.0000000000000007E-2</v>
          </cell>
          <cell r="R365">
            <v>0.17</v>
          </cell>
          <cell r="S365">
            <v>0.5</v>
          </cell>
          <cell r="T365">
            <v>0.16</v>
          </cell>
          <cell r="U365">
            <v>0.1</v>
          </cell>
        </row>
        <row r="366">
          <cell r="C366">
            <v>-0.45</v>
          </cell>
          <cell r="D366">
            <v>0.25</v>
          </cell>
          <cell r="E366">
            <v>0.71</v>
          </cell>
          <cell r="F366">
            <v>0.53</v>
          </cell>
          <cell r="G366">
            <v>0.44</v>
          </cell>
          <cell r="H366">
            <v>-0.62</v>
          </cell>
          <cell r="I366">
            <v>-0.34</v>
          </cell>
          <cell r="J366">
            <v>-0.3</v>
          </cell>
          <cell r="K366">
            <v>-0.56999999999999995</v>
          </cell>
          <cell r="L366">
            <v>0.04</v>
          </cell>
          <cell r="M366">
            <v>0.88</v>
          </cell>
          <cell r="N366">
            <v>-1.34</v>
          </cell>
          <cell r="O366">
            <v>-0.57999999999999996</v>
          </cell>
          <cell r="P366">
            <v>-0.25</v>
          </cell>
          <cell r="Q366">
            <v>-0.26</v>
          </cell>
          <cell r="R366">
            <v>-1.1200000000000001</v>
          </cell>
          <cell r="S366">
            <v>-0.7</v>
          </cell>
          <cell r="T366">
            <v>0.05</v>
          </cell>
          <cell r="U366">
            <v>1.82</v>
          </cell>
        </row>
        <row r="367">
          <cell r="C367">
            <v>0.51</v>
          </cell>
          <cell r="D367">
            <v>0.14000000000000001</v>
          </cell>
          <cell r="E367">
            <v>0.68</v>
          </cell>
          <cell r="F367">
            <v>0.77</v>
          </cell>
          <cell r="G367">
            <v>1.95</v>
          </cell>
          <cell r="H367">
            <v>1.75</v>
          </cell>
          <cell r="I367">
            <v>2.61</v>
          </cell>
          <cell r="J367">
            <v>3.57</v>
          </cell>
          <cell r="K367">
            <v>3.11</v>
          </cell>
          <cell r="L367">
            <v>2.54</v>
          </cell>
          <cell r="M367">
            <v>0.26</v>
          </cell>
          <cell r="N367">
            <v>0.17</v>
          </cell>
          <cell r="O367">
            <v>0.08</v>
          </cell>
          <cell r="P367">
            <v>7.0000000000000007E-2</v>
          </cell>
          <cell r="Q367">
            <v>0.02</v>
          </cell>
          <cell r="R367">
            <v>-0.55000000000000004</v>
          </cell>
          <cell r="S367">
            <v>-0.67</v>
          </cell>
          <cell r="T367">
            <v>-0.45</v>
          </cell>
          <cell r="U367">
            <v>-0.7</v>
          </cell>
        </row>
        <row r="368">
          <cell r="C368">
            <v>0.51</v>
          </cell>
          <cell r="D368">
            <v>-0.06</v>
          </cell>
          <cell r="E368">
            <v>-0.56999999999999995</v>
          </cell>
          <cell r="F368">
            <v>-0.85</v>
          </cell>
          <cell r="G368">
            <v>0.36</v>
          </cell>
          <cell r="H368">
            <v>0.47</v>
          </cell>
          <cell r="I368">
            <v>0.54</v>
          </cell>
          <cell r="J368">
            <v>0.62</v>
          </cell>
          <cell r="K368">
            <v>0.76</v>
          </cell>
          <cell r="L368">
            <v>0.42</v>
          </cell>
          <cell r="M368">
            <v>0.03</v>
          </cell>
          <cell r="N368">
            <v>0.1</v>
          </cell>
          <cell r="O368">
            <v>0.26</v>
          </cell>
          <cell r="P368">
            <v>0.42</v>
          </cell>
          <cell r="Q368">
            <v>-0.36</v>
          </cell>
          <cell r="R368">
            <v>-1.41</v>
          </cell>
          <cell r="S368">
            <v>-1.84</v>
          </cell>
          <cell r="T368">
            <v>-1.39</v>
          </cell>
          <cell r="U368">
            <v>-1.54</v>
          </cell>
        </row>
        <row r="369">
          <cell r="C369">
            <v>1.23</v>
          </cell>
          <cell r="D369">
            <v>1.43</v>
          </cell>
          <cell r="E369">
            <v>1.5</v>
          </cell>
          <cell r="F369">
            <v>1.22</v>
          </cell>
          <cell r="G369">
            <v>1.52</v>
          </cell>
          <cell r="H369">
            <v>1.44</v>
          </cell>
          <cell r="I369">
            <v>1.34</v>
          </cell>
          <cell r="J369">
            <v>1.04</v>
          </cell>
          <cell r="K369">
            <v>1.25</v>
          </cell>
          <cell r="L369">
            <v>1.36</v>
          </cell>
          <cell r="M369">
            <v>1.32</v>
          </cell>
          <cell r="N369">
            <v>1.19</v>
          </cell>
          <cell r="O369">
            <v>1.37</v>
          </cell>
          <cell r="P369">
            <v>1.37</v>
          </cell>
          <cell r="Q369">
            <v>1.19</v>
          </cell>
          <cell r="R369">
            <v>1.1499999999999999</v>
          </cell>
          <cell r="S369">
            <v>1.31</v>
          </cell>
          <cell r="T369">
            <v>1.45</v>
          </cell>
          <cell r="U369">
            <v>1.22</v>
          </cell>
        </row>
        <row r="370">
          <cell r="C370">
            <v>7.0000000000000007E-2</v>
          </cell>
          <cell r="D370">
            <v>0.25</v>
          </cell>
          <cell r="E370">
            <v>0.13</v>
          </cell>
          <cell r="F370">
            <v>0.2</v>
          </cell>
          <cell r="G370">
            <v>0.71</v>
          </cell>
          <cell r="H370">
            <v>0.16</v>
          </cell>
          <cell r="I370">
            <v>0.25</v>
          </cell>
          <cell r="J370">
            <v>0.27</v>
          </cell>
          <cell r="K370">
            <v>0.51</v>
          </cell>
          <cell r="L370">
            <v>-0.37</v>
          </cell>
          <cell r="M370">
            <v>0.01</v>
          </cell>
          <cell r="N370">
            <v>0.08</v>
          </cell>
          <cell r="O370">
            <v>-0.09</v>
          </cell>
          <cell r="P370">
            <v>0.19</v>
          </cell>
          <cell r="Q370">
            <v>-0.17</v>
          </cell>
          <cell r="R370">
            <v>0.21</v>
          </cell>
          <cell r="S370">
            <v>-0.45</v>
          </cell>
          <cell r="T370">
            <v>-0.85</v>
          </cell>
          <cell r="U370">
            <v>-1.19</v>
          </cell>
        </row>
        <row r="371">
          <cell r="C371">
            <v>0.4</v>
          </cell>
          <cell r="D371">
            <v>0.33</v>
          </cell>
          <cell r="E371">
            <v>0.44</v>
          </cell>
          <cell r="F371">
            <v>0.34</v>
          </cell>
          <cell r="G371">
            <v>0.35</v>
          </cell>
          <cell r="H371">
            <v>0.25</v>
          </cell>
          <cell r="I371">
            <v>0.44</v>
          </cell>
          <cell r="J371">
            <v>0.31</v>
          </cell>
          <cell r="K371">
            <v>0.47</v>
          </cell>
          <cell r="L371">
            <v>0.37</v>
          </cell>
          <cell r="M371">
            <v>0.4</v>
          </cell>
          <cell r="N371">
            <v>0.31</v>
          </cell>
          <cell r="O371">
            <v>0.25</v>
          </cell>
          <cell r="P371">
            <v>0.14000000000000001</v>
          </cell>
          <cell r="Q371">
            <v>0.27</v>
          </cell>
          <cell r="R371">
            <v>0.39</v>
          </cell>
          <cell r="S371">
            <v>0.32</v>
          </cell>
          <cell r="T371">
            <v>0.31</v>
          </cell>
          <cell r="U371">
            <v>0.26</v>
          </cell>
        </row>
        <row r="372">
          <cell r="C372">
            <v>0.96</v>
          </cell>
          <cell r="D372">
            <v>0.53</v>
          </cell>
          <cell r="E372">
            <v>0.22</v>
          </cell>
          <cell r="F372">
            <v>0.13</v>
          </cell>
          <cell r="G372">
            <v>0.4</v>
          </cell>
          <cell r="H372">
            <v>0.22</v>
          </cell>
          <cell r="I372">
            <v>7.0000000000000007E-2</v>
          </cell>
          <cell r="J372">
            <v>0.09</v>
          </cell>
          <cell r="K372">
            <v>1.24</v>
          </cell>
          <cell r="L372">
            <v>0.39</v>
          </cell>
          <cell r="M372">
            <v>0.31</v>
          </cell>
          <cell r="N372">
            <v>0.35</v>
          </cell>
          <cell r="O372">
            <v>0.21</v>
          </cell>
          <cell r="P372">
            <v>0.19</v>
          </cell>
          <cell r="Q372">
            <v>0.17</v>
          </cell>
          <cell r="R372">
            <v>1.56</v>
          </cell>
          <cell r="S372">
            <v>0.14000000000000001</v>
          </cell>
          <cell r="T372">
            <v>0.28000000000000003</v>
          </cell>
          <cell r="U372">
            <v>0.11</v>
          </cell>
        </row>
        <row r="373">
          <cell r="C373">
            <v>-0.11</v>
          </cell>
          <cell r="D373">
            <v>-0.11</v>
          </cell>
          <cell r="E373">
            <v>-0.25</v>
          </cell>
          <cell r="F373">
            <v>-0.34</v>
          </cell>
          <cell r="G373">
            <v>-0.27</v>
          </cell>
          <cell r="H373">
            <v>-0.35</v>
          </cell>
          <cell r="I373">
            <v>-0.42</v>
          </cell>
          <cell r="J373">
            <v>-0.27</v>
          </cell>
          <cell r="K373">
            <v>-0.21</v>
          </cell>
          <cell r="L373">
            <v>-0.16</v>
          </cell>
          <cell r="M373">
            <v>-0.11</v>
          </cell>
          <cell r="N373">
            <v>-0.33</v>
          </cell>
          <cell r="O373">
            <v>-0.09</v>
          </cell>
          <cell r="P373">
            <v>-0.27</v>
          </cell>
          <cell r="Q373">
            <v>-0.14000000000000001</v>
          </cell>
          <cell r="R373">
            <v>-0.04</v>
          </cell>
          <cell r="S373">
            <v>0.05</v>
          </cell>
          <cell r="T373">
            <v>-0.03</v>
          </cell>
          <cell r="U373">
            <v>0.03</v>
          </cell>
        </row>
        <row r="374">
          <cell r="C374">
            <v>0.39</v>
          </cell>
          <cell r="D374">
            <v>0.34</v>
          </cell>
          <cell r="E374">
            <v>0.4</v>
          </cell>
          <cell r="F374">
            <v>0.51</v>
          </cell>
          <cell r="G374">
            <v>0.32</v>
          </cell>
          <cell r="H374">
            <v>0.22</v>
          </cell>
          <cell r="I374">
            <v>-0.06</v>
          </cell>
          <cell r="J374">
            <v>0.09</v>
          </cell>
          <cell r="K374">
            <v>0.23</v>
          </cell>
          <cell r="L374">
            <v>0.1</v>
          </cell>
          <cell r="M374">
            <v>0.21</v>
          </cell>
          <cell r="N374">
            <v>-0.3</v>
          </cell>
          <cell r="O374">
            <v>0.01</v>
          </cell>
          <cell r="P374">
            <v>0.52</v>
          </cell>
          <cell r="Q374">
            <v>0.13</v>
          </cell>
          <cell r="R374">
            <v>0.36</v>
          </cell>
          <cell r="S374">
            <v>0.41</v>
          </cell>
          <cell r="T374">
            <v>0.41</v>
          </cell>
          <cell r="U374">
            <v>0.54</v>
          </cell>
        </row>
        <row r="375">
          <cell r="C375">
            <v>0.68</v>
          </cell>
          <cell r="D375">
            <v>0.84</v>
          </cell>
          <cell r="E375">
            <v>0.87</v>
          </cell>
          <cell r="F375">
            <v>1.1499999999999999</v>
          </cell>
          <cell r="G375">
            <v>1.36</v>
          </cell>
          <cell r="H375">
            <v>0.77</v>
          </cell>
          <cell r="I375">
            <v>0.97</v>
          </cell>
          <cell r="J375">
            <v>1.25</v>
          </cell>
          <cell r="K375">
            <v>1.07</v>
          </cell>
          <cell r="L375">
            <v>0.66</v>
          </cell>
          <cell r="M375">
            <v>0.86</v>
          </cell>
          <cell r="N375">
            <v>1.03</v>
          </cell>
          <cell r="O375">
            <v>0.73</v>
          </cell>
          <cell r="P375">
            <v>0.67</v>
          </cell>
          <cell r="Q375">
            <v>0.84</v>
          </cell>
          <cell r="R375">
            <v>0.38</v>
          </cell>
          <cell r="S375">
            <v>0.78</v>
          </cell>
          <cell r="T375">
            <v>0.48</v>
          </cell>
          <cell r="U375">
            <v>0.53</v>
          </cell>
        </row>
        <row r="376">
          <cell r="C376">
            <v>0.71</v>
          </cell>
          <cell r="D376">
            <v>0.56000000000000005</v>
          </cell>
          <cell r="E376">
            <v>0.2</v>
          </cell>
          <cell r="F376">
            <v>0.66</v>
          </cell>
          <cell r="G376">
            <v>0.7</v>
          </cell>
          <cell r="H376">
            <v>0.28999999999999998</v>
          </cell>
          <cell r="I376">
            <v>0.11</v>
          </cell>
          <cell r="J376">
            <v>0.3</v>
          </cell>
          <cell r="K376">
            <v>0.47</v>
          </cell>
          <cell r="L376">
            <v>0.49</v>
          </cell>
          <cell r="M376">
            <v>0.25</v>
          </cell>
          <cell r="N376">
            <v>0.36</v>
          </cell>
          <cell r="O376">
            <v>0.44</v>
          </cell>
          <cell r="P376">
            <v>0.28999999999999998</v>
          </cell>
          <cell r="Q376">
            <v>0.12</v>
          </cell>
          <cell r="R376">
            <v>-0.01</v>
          </cell>
          <cell r="S376">
            <v>0.31</v>
          </cell>
          <cell r="T376">
            <v>0.39</v>
          </cell>
          <cell r="U376">
            <v>0.14000000000000001</v>
          </cell>
        </row>
        <row r="377">
          <cell r="C377">
            <v>0.4</v>
          </cell>
          <cell r="D377">
            <v>0.5</v>
          </cell>
          <cell r="E377">
            <v>0.42</v>
          </cell>
          <cell r="F377">
            <v>0.55000000000000004</v>
          </cell>
          <cell r="G377">
            <v>0.5</v>
          </cell>
          <cell r="H377">
            <v>0.31</v>
          </cell>
          <cell r="I377">
            <v>0.36</v>
          </cell>
          <cell r="J377">
            <v>0.24</v>
          </cell>
          <cell r="K377">
            <v>0.45</v>
          </cell>
          <cell r="L377">
            <v>0.38</v>
          </cell>
          <cell r="M377">
            <v>0.32</v>
          </cell>
          <cell r="N377">
            <v>0.03</v>
          </cell>
          <cell r="O377">
            <v>0.18</v>
          </cell>
          <cell r="P377">
            <v>0.48</v>
          </cell>
          <cell r="Q377">
            <v>0.32</v>
          </cell>
          <cell r="R377">
            <v>-0.1</v>
          </cell>
          <cell r="S377">
            <v>0.28999999999999998</v>
          </cell>
          <cell r="T377">
            <v>0.64</v>
          </cell>
          <cell r="U377">
            <v>0.17</v>
          </cell>
        </row>
        <row r="378">
          <cell r="C378">
            <v>-0.57999999999999996</v>
          </cell>
          <cell r="D378">
            <v>-0.27</v>
          </cell>
          <cell r="E378">
            <v>-0.42</v>
          </cell>
          <cell r="F378">
            <v>-0.66</v>
          </cell>
          <cell r="G378">
            <v>0.49</v>
          </cell>
          <cell r="H378">
            <v>-0.4</v>
          </cell>
          <cell r="I378">
            <v>-0.33</v>
          </cell>
          <cell r="J378">
            <v>0.09</v>
          </cell>
          <cell r="K378">
            <v>0.12</v>
          </cell>
          <cell r="L378">
            <v>0.04</v>
          </cell>
          <cell r="M378">
            <v>-0.45</v>
          </cell>
          <cell r="N378">
            <v>6.13</v>
          </cell>
          <cell r="O378">
            <v>0</v>
          </cell>
          <cell r="P378">
            <v>0.99</v>
          </cell>
          <cell r="Q378">
            <v>-0.04</v>
          </cell>
          <cell r="R378">
            <v>-7.0000000000000007E-2</v>
          </cell>
          <cell r="S378">
            <v>-0.12</v>
          </cell>
          <cell r="T378">
            <v>-0.69</v>
          </cell>
          <cell r="U378">
            <v>-0.12</v>
          </cell>
        </row>
        <row r="379">
          <cell r="C379">
            <v>0.09</v>
          </cell>
          <cell r="D379">
            <v>0.14000000000000001</v>
          </cell>
          <cell r="E379">
            <v>0.13</v>
          </cell>
          <cell r="F379">
            <v>0.44</v>
          </cell>
          <cell r="G379">
            <v>1.1399999999999999</v>
          </cell>
          <cell r="H379">
            <v>0.04</v>
          </cell>
          <cell r="I379">
            <v>0.06</v>
          </cell>
          <cell r="J379">
            <v>0.71</v>
          </cell>
          <cell r="K379">
            <v>0.62</v>
          </cell>
          <cell r="L379">
            <v>0.25</v>
          </cell>
          <cell r="M379">
            <v>1.08</v>
          </cell>
          <cell r="N379">
            <v>0.96</v>
          </cell>
          <cell r="O379">
            <v>0.99</v>
          </cell>
          <cell r="P379">
            <v>0.95</v>
          </cell>
          <cell r="Q379">
            <v>0.84</v>
          </cell>
          <cell r="R379">
            <v>0.49</v>
          </cell>
          <cell r="S379">
            <v>0.09</v>
          </cell>
          <cell r="T379">
            <v>0.28000000000000003</v>
          </cell>
          <cell r="U379">
            <v>-0.06</v>
          </cell>
        </row>
        <row r="380">
          <cell r="C380">
            <v>7.0000000000000007E-2</v>
          </cell>
          <cell r="D380">
            <v>0.18</v>
          </cell>
          <cell r="E380">
            <v>0.11</v>
          </cell>
          <cell r="F380">
            <v>0.11</v>
          </cell>
          <cell r="G380">
            <v>0.41</v>
          </cell>
          <cell r="H380">
            <v>0.37</v>
          </cell>
          <cell r="I380">
            <v>0.34</v>
          </cell>
          <cell r="J380">
            <v>0.42</v>
          </cell>
          <cell r="K380">
            <v>0.36</v>
          </cell>
          <cell r="L380">
            <v>0.25</v>
          </cell>
          <cell r="M380">
            <v>0.23</v>
          </cell>
          <cell r="N380">
            <v>-2.1800000000000002</v>
          </cell>
          <cell r="O380">
            <v>-0.03</v>
          </cell>
          <cell r="P380">
            <v>-0.24</v>
          </cell>
          <cell r="Q380">
            <v>-0.3</v>
          </cell>
          <cell r="R380">
            <v>-0.61</v>
          </cell>
          <cell r="S380">
            <v>-0.3</v>
          </cell>
          <cell r="T380">
            <v>-0.85</v>
          </cell>
          <cell r="U380">
            <v>-0.23</v>
          </cell>
        </row>
        <row r="381">
          <cell r="C381">
            <v>0.1</v>
          </cell>
          <cell r="D381">
            <v>7.0000000000000007E-2</v>
          </cell>
          <cell r="E381">
            <v>0.04</v>
          </cell>
          <cell r="F381">
            <v>0.09</v>
          </cell>
          <cell r="G381">
            <v>0.12</v>
          </cell>
          <cell r="H381">
            <v>0.03</v>
          </cell>
          <cell r="I381">
            <v>-7.0000000000000007E-2</v>
          </cell>
          <cell r="J381">
            <v>0.04</v>
          </cell>
          <cell r="K381">
            <v>0.01</v>
          </cell>
          <cell r="L381">
            <v>0.05</v>
          </cell>
          <cell r="M381">
            <v>0.02</v>
          </cell>
          <cell r="N381">
            <v>0.04</v>
          </cell>
          <cell r="O381">
            <v>-0.12</v>
          </cell>
          <cell r="P381">
            <v>0</v>
          </cell>
          <cell r="Q381">
            <v>0</v>
          </cell>
          <cell r="R381">
            <v>0.11</v>
          </cell>
          <cell r="S381">
            <v>-0.1</v>
          </cell>
          <cell r="T381">
            <v>-0.05</v>
          </cell>
          <cell r="U381">
            <v>7.0000000000000007E-2</v>
          </cell>
        </row>
        <row r="382">
          <cell r="C382">
            <v>2.4500000000000002</v>
          </cell>
          <cell r="D382">
            <v>1.73</v>
          </cell>
          <cell r="E382">
            <v>0.97</v>
          </cell>
          <cell r="F382">
            <v>1.1499999999999999</v>
          </cell>
          <cell r="G382">
            <v>2.11</v>
          </cell>
          <cell r="H382">
            <v>1.05</v>
          </cell>
          <cell r="I382">
            <v>1.0900000000000001</v>
          </cell>
          <cell r="J382">
            <v>1.41</v>
          </cell>
          <cell r="K382">
            <v>1.42</v>
          </cell>
          <cell r="L382">
            <v>0.84</v>
          </cell>
          <cell r="M382">
            <v>1.2</v>
          </cell>
          <cell r="N382">
            <v>1.26</v>
          </cell>
          <cell r="O382">
            <v>1.1599999999999999</v>
          </cell>
          <cell r="P382">
            <v>0.94</v>
          </cell>
          <cell r="Q382">
            <v>0.66</v>
          </cell>
          <cell r="R382">
            <v>0.76</v>
          </cell>
          <cell r="S382">
            <v>1.05</v>
          </cell>
          <cell r="T382">
            <v>0.9</v>
          </cell>
          <cell r="U382">
            <v>0.68</v>
          </cell>
        </row>
        <row r="383">
          <cell r="C383">
            <v>0</v>
          </cell>
          <cell r="D383">
            <v>0.34</v>
          </cell>
          <cell r="E383">
            <v>0.13</v>
          </cell>
          <cell r="F383">
            <v>-1.44</v>
          </cell>
          <cell r="G383">
            <v>-0.45</v>
          </cell>
          <cell r="H383">
            <v>-0.1</v>
          </cell>
          <cell r="I383">
            <v>-0.33</v>
          </cell>
          <cell r="J383">
            <v>-0.91</v>
          </cell>
          <cell r="K383">
            <v>-0.62</v>
          </cell>
          <cell r="L383">
            <v>-0.44</v>
          </cell>
          <cell r="M383">
            <v>-0.74</v>
          </cell>
          <cell r="N383">
            <v>-1.06</v>
          </cell>
          <cell r="O383">
            <v>-2.15</v>
          </cell>
          <cell r="P383">
            <v>-0.9</v>
          </cell>
          <cell r="Q383">
            <v>0.14000000000000001</v>
          </cell>
          <cell r="R383">
            <v>-1.04</v>
          </cell>
          <cell r="S383">
            <v>-0.11</v>
          </cell>
          <cell r="T383">
            <v>1.44</v>
          </cell>
          <cell r="U383">
            <v>-0.1</v>
          </cell>
        </row>
        <row r="384">
          <cell r="C384">
            <v>0.64</v>
          </cell>
          <cell r="D384">
            <v>0.76</v>
          </cell>
          <cell r="E384">
            <v>1.01</v>
          </cell>
          <cell r="F384">
            <v>0.15</v>
          </cell>
          <cell r="G384">
            <v>0.92</v>
          </cell>
          <cell r="H384">
            <v>0.19</v>
          </cell>
          <cell r="I384">
            <v>0.54</v>
          </cell>
          <cell r="J384">
            <v>-1.26</v>
          </cell>
          <cell r="K384">
            <v>0.56000000000000005</v>
          </cell>
          <cell r="L384">
            <v>0.31</v>
          </cell>
          <cell r="M384">
            <v>1.06</v>
          </cell>
          <cell r="N384">
            <v>0.55000000000000004</v>
          </cell>
          <cell r="O384">
            <v>0.96</v>
          </cell>
          <cell r="P384">
            <v>0.38</v>
          </cell>
          <cell r="Q384">
            <v>1.22</v>
          </cell>
          <cell r="R384">
            <v>0.78</v>
          </cell>
          <cell r="S384">
            <v>1.05</v>
          </cell>
          <cell r="T384">
            <v>0.78</v>
          </cell>
          <cell r="U384">
            <v>1.71</v>
          </cell>
        </row>
        <row r="385">
          <cell r="C385">
            <v>0.2</v>
          </cell>
          <cell r="D385">
            <v>0.21</v>
          </cell>
          <cell r="E385">
            <v>0.09</v>
          </cell>
          <cell r="F385">
            <v>-0.17</v>
          </cell>
          <cell r="G385">
            <v>0.15</v>
          </cell>
          <cell r="H385">
            <v>0.03</v>
          </cell>
          <cell r="I385">
            <v>0.3</v>
          </cell>
          <cell r="J385">
            <v>7.0000000000000007E-2</v>
          </cell>
          <cell r="K385">
            <v>0.74</v>
          </cell>
          <cell r="L385">
            <v>0.31</v>
          </cell>
          <cell r="M385">
            <v>0.16</v>
          </cell>
          <cell r="N385">
            <v>0.2</v>
          </cell>
          <cell r="O385">
            <v>0.27</v>
          </cell>
          <cell r="P385">
            <v>7.0000000000000007E-2</v>
          </cell>
          <cell r="Q385">
            <v>-0.04</v>
          </cell>
          <cell r="R385">
            <v>-0.23</v>
          </cell>
          <cell r="S385">
            <v>-0.13</v>
          </cell>
          <cell r="T385">
            <v>-0.45</v>
          </cell>
          <cell r="U385">
            <v>-0.31</v>
          </cell>
        </row>
        <row r="386">
          <cell r="C386">
            <v>1.43</v>
          </cell>
          <cell r="D386">
            <v>0.5</v>
          </cell>
          <cell r="E386">
            <v>0.56999999999999995</v>
          </cell>
          <cell r="F386">
            <v>0.64</v>
          </cell>
          <cell r="G386">
            <v>1.44</v>
          </cell>
          <cell r="H386">
            <v>0.92</v>
          </cell>
          <cell r="I386">
            <v>0.67</v>
          </cell>
          <cell r="J386">
            <v>0.56000000000000005</v>
          </cell>
          <cell r="K386">
            <v>1.49</v>
          </cell>
          <cell r="L386">
            <v>0.89</v>
          </cell>
          <cell r="M386">
            <v>0.47</v>
          </cell>
          <cell r="N386">
            <v>0.47</v>
          </cell>
          <cell r="O386">
            <v>1.29</v>
          </cell>
          <cell r="P386">
            <v>2.63</v>
          </cell>
          <cell r="Q386">
            <v>1.1599999999999999</v>
          </cell>
          <cell r="R386">
            <v>0.48</v>
          </cell>
          <cell r="S386">
            <v>1.5</v>
          </cell>
          <cell r="T386">
            <v>0.67</v>
          </cell>
          <cell r="U386">
            <v>0.47</v>
          </cell>
        </row>
        <row r="387">
          <cell r="C387">
            <v>-0.33</v>
          </cell>
          <cell r="D387">
            <v>-0.44</v>
          </cell>
          <cell r="E387">
            <v>-0.48</v>
          </cell>
          <cell r="F387">
            <v>-0.18</v>
          </cell>
          <cell r="G387">
            <v>-1.58</v>
          </cell>
          <cell r="H387">
            <v>-0.44</v>
          </cell>
          <cell r="I387">
            <v>-0.4</v>
          </cell>
          <cell r="J387">
            <v>0.81</v>
          </cell>
          <cell r="K387">
            <v>-0.41</v>
          </cell>
          <cell r="L387">
            <v>-0.54</v>
          </cell>
          <cell r="M387">
            <v>2.2000000000000002</v>
          </cell>
          <cell r="N387">
            <v>-0.85</v>
          </cell>
          <cell r="O387">
            <v>-0.13</v>
          </cell>
          <cell r="P387">
            <v>-0.16</v>
          </cell>
          <cell r="Q387">
            <v>-0.12</v>
          </cell>
          <cell r="R387">
            <v>-0.16</v>
          </cell>
          <cell r="S387">
            <v>-0.55000000000000004</v>
          </cell>
          <cell r="T387">
            <v>-0.36</v>
          </cell>
          <cell r="U387">
            <v>-0.25</v>
          </cell>
        </row>
        <row r="388">
          <cell r="C388">
            <v>0.31</v>
          </cell>
          <cell r="D388">
            <v>0.13</v>
          </cell>
          <cell r="E388">
            <v>0.08</v>
          </cell>
          <cell r="F388">
            <v>0.05</v>
          </cell>
          <cell r="G388">
            <v>0.26</v>
          </cell>
          <cell r="H388">
            <v>0.16</v>
          </cell>
          <cell r="I388">
            <v>0.08</v>
          </cell>
          <cell r="J388">
            <v>0.12</v>
          </cell>
          <cell r="K388">
            <v>0.4</v>
          </cell>
          <cell r="L388">
            <v>0.17</v>
          </cell>
          <cell r="M388">
            <v>0.25</v>
          </cell>
          <cell r="N388">
            <v>0.13</v>
          </cell>
          <cell r="O388">
            <v>0.18</v>
          </cell>
          <cell r="P388">
            <v>0.05</v>
          </cell>
          <cell r="Q388">
            <v>0.17</v>
          </cell>
          <cell r="R388">
            <v>-0.12</v>
          </cell>
          <cell r="S388">
            <v>0.11</v>
          </cell>
          <cell r="T388">
            <v>0.14000000000000001</v>
          </cell>
          <cell r="U388">
            <v>-0.04</v>
          </cell>
        </row>
        <row r="389">
          <cell r="C389">
            <v>1.17</v>
          </cell>
          <cell r="D389">
            <v>1.63</v>
          </cell>
          <cell r="E389">
            <v>0.94</v>
          </cell>
          <cell r="F389">
            <v>1.45</v>
          </cell>
          <cell r="G389">
            <v>1.64</v>
          </cell>
          <cell r="H389">
            <v>1.54</v>
          </cell>
          <cell r="I389">
            <v>1.1399999999999999</v>
          </cell>
          <cell r="J389">
            <v>1.1200000000000001</v>
          </cell>
          <cell r="K389">
            <v>1.29</v>
          </cell>
          <cell r="L389">
            <v>2.12</v>
          </cell>
          <cell r="M389">
            <v>1.27</v>
          </cell>
          <cell r="N389">
            <v>1.32</v>
          </cell>
          <cell r="O389">
            <v>1.37</v>
          </cell>
          <cell r="P389">
            <v>1.21</v>
          </cell>
          <cell r="Q389">
            <v>0.8</v>
          </cell>
          <cell r="R389">
            <v>0.86</v>
          </cell>
          <cell r="S389">
            <v>1.06</v>
          </cell>
          <cell r="T389">
            <v>0.72</v>
          </cell>
          <cell r="U389">
            <v>7.0000000000000007E-2</v>
          </cell>
        </row>
        <row r="390">
          <cell r="C390">
            <v>-0.01</v>
          </cell>
          <cell r="D390">
            <v>-0.08</v>
          </cell>
          <cell r="E390">
            <v>0.01</v>
          </cell>
          <cell r="F390">
            <v>-0.06</v>
          </cell>
          <cell r="G390">
            <v>0.09</v>
          </cell>
          <cell r="H390">
            <v>-0.12</v>
          </cell>
          <cell r="I390">
            <v>0.17</v>
          </cell>
          <cell r="J390">
            <v>-0.3</v>
          </cell>
          <cell r="K390">
            <v>0.03</v>
          </cell>
          <cell r="L390">
            <v>0.42</v>
          </cell>
          <cell r="M390">
            <v>-0.16</v>
          </cell>
          <cell r="N390">
            <v>0.26</v>
          </cell>
          <cell r="O390">
            <v>0.02</v>
          </cell>
          <cell r="P390">
            <v>-0.16</v>
          </cell>
          <cell r="Q390">
            <v>-0.39</v>
          </cell>
          <cell r="R390">
            <v>-2.33</v>
          </cell>
          <cell r="S390">
            <v>-0.37</v>
          </cell>
          <cell r="T390">
            <v>-0.1</v>
          </cell>
          <cell r="U390">
            <v>-0.33</v>
          </cell>
        </row>
        <row r="391">
          <cell r="C391">
            <v>5.01</v>
          </cell>
          <cell r="D391">
            <v>1.75</v>
          </cell>
          <cell r="E391">
            <v>0.21</v>
          </cell>
          <cell r="F391">
            <v>1.59</v>
          </cell>
          <cell r="G391">
            <v>1.38</v>
          </cell>
          <cell r="H391">
            <v>0.15</v>
          </cell>
          <cell r="I391">
            <v>0.35</v>
          </cell>
          <cell r="J391">
            <v>1.53</v>
          </cell>
          <cell r="K391">
            <v>2.15</v>
          </cell>
          <cell r="L391">
            <v>1.56</v>
          </cell>
          <cell r="M391">
            <v>1.56</v>
          </cell>
          <cell r="N391">
            <v>2.58</v>
          </cell>
          <cell r="O391">
            <v>1.79</v>
          </cell>
          <cell r="P391">
            <v>0.54</v>
          </cell>
          <cell r="Q391">
            <v>1</v>
          </cell>
          <cell r="R391">
            <v>1.27</v>
          </cell>
          <cell r="S391">
            <v>-0.18</v>
          </cell>
          <cell r="T391">
            <v>0.84</v>
          </cell>
          <cell r="U391">
            <v>1.02</v>
          </cell>
        </row>
        <row r="392">
          <cell r="C392">
            <v>0.09</v>
          </cell>
          <cell r="D392">
            <v>0</v>
          </cell>
          <cell r="E392">
            <v>-0.12</v>
          </cell>
          <cell r="F392">
            <v>-0.11</v>
          </cell>
          <cell r="G392">
            <v>-0.11</v>
          </cell>
          <cell r="H392">
            <v>0.13</v>
          </cell>
          <cell r="I392">
            <v>-0.09</v>
          </cell>
          <cell r="J392">
            <v>0.11</v>
          </cell>
          <cell r="K392">
            <v>-0.02</v>
          </cell>
          <cell r="L392">
            <v>-0.05</v>
          </cell>
          <cell r="M392">
            <v>-0.11</v>
          </cell>
          <cell r="N392">
            <v>0.08</v>
          </cell>
          <cell r="O392">
            <v>-0.15</v>
          </cell>
          <cell r="P392">
            <v>-0.17</v>
          </cell>
          <cell r="Q392">
            <v>-0.31</v>
          </cell>
          <cell r="R392">
            <v>-0.56999999999999995</v>
          </cell>
          <cell r="S392">
            <v>-0.25</v>
          </cell>
          <cell r="T392">
            <v>-0.31</v>
          </cell>
          <cell r="U392">
            <v>-0.23</v>
          </cell>
        </row>
        <row r="393">
          <cell r="C393">
            <v>1.02</v>
          </cell>
          <cell r="D393">
            <v>0.93</v>
          </cell>
          <cell r="E393">
            <v>0.93</v>
          </cell>
          <cell r="F393">
            <v>0.84</v>
          </cell>
          <cell r="G393">
            <v>0.88</v>
          </cell>
          <cell r="H393">
            <v>0.88</v>
          </cell>
          <cell r="I393">
            <v>0.87</v>
          </cell>
          <cell r="J393">
            <v>0.91</v>
          </cell>
          <cell r="K393">
            <v>1.08</v>
          </cell>
          <cell r="L393">
            <v>1.08</v>
          </cell>
          <cell r="M393">
            <v>0.91</v>
          </cell>
          <cell r="N393">
            <v>0.89</v>
          </cell>
          <cell r="O393">
            <v>0.78</v>
          </cell>
          <cell r="P393">
            <v>0.73</v>
          </cell>
          <cell r="Q393">
            <v>0.52</v>
          </cell>
          <cell r="R393">
            <v>0.43</v>
          </cell>
          <cell r="S393">
            <v>0.65</v>
          </cell>
          <cell r="T393">
            <v>0.87</v>
          </cell>
          <cell r="U393">
            <v>0.28000000000000003</v>
          </cell>
        </row>
        <row r="394">
          <cell r="C394">
            <v>0.19</v>
          </cell>
          <cell r="D394">
            <v>0.12</v>
          </cell>
          <cell r="E394">
            <v>-0.36</v>
          </cell>
          <cell r="F394">
            <v>0.06</v>
          </cell>
          <cell r="G394">
            <v>-0.12</v>
          </cell>
          <cell r="H394">
            <v>0.09</v>
          </cell>
          <cell r="I394">
            <v>0.23</v>
          </cell>
          <cell r="J394">
            <v>0.17</v>
          </cell>
          <cell r="K394">
            <v>0.39</v>
          </cell>
          <cell r="L394">
            <v>0.02</v>
          </cell>
          <cell r="M394">
            <v>0.15</v>
          </cell>
          <cell r="N394">
            <v>0.18</v>
          </cell>
          <cell r="O394">
            <v>0.14000000000000001</v>
          </cell>
          <cell r="P394">
            <v>0.16</v>
          </cell>
          <cell r="Q394">
            <v>0.18</v>
          </cell>
          <cell r="R394">
            <v>0.26</v>
          </cell>
          <cell r="S394">
            <v>0.27</v>
          </cell>
          <cell r="T394">
            <v>-0.19</v>
          </cell>
          <cell r="U394">
            <v>0.42</v>
          </cell>
        </row>
        <row r="395">
          <cell r="C395">
            <v>-0.42</v>
          </cell>
          <cell r="D395">
            <v>-0.45</v>
          </cell>
          <cell r="E395">
            <v>-0.32</v>
          </cell>
          <cell r="F395">
            <v>-0.32</v>
          </cell>
          <cell r="G395">
            <v>-0.5</v>
          </cell>
          <cell r="H395">
            <v>-0.28999999999999998</v>
          </cell>
          <cell r="I395">
            <v>-0.53</v>
          </cell>
          <cell r="J395">
            <v>-0.1</v>
          </cell>
          <cell r="K395">
            <v>-0.19</v>
          </cell>
          <cell r="L395">
            <v>-0.5</v>
          </cell>
          <cell r="M395">
            <v>-7.0000000000000007E-2</v>
          </cell>
          <cell r="N395">
            <v>4.71</v>
          </cell>
          <cell r="O395">
            <v>0.03</v>
          </cell>
          <cell r="P395">
            <v>-0.02</v>
          </cell>
          <cell r="Q395">
            <v>-0.12</v>
          </cell>
          <cell r="R395">
            <v>-2.76</v>
          </cell>
          <cell r="S395">
            <v>-7.0000000000000007E-2</v>
          </cell>
          <cell r="T395">
            <v>-0.08</v>
          </cell>
          <cell r="U395">
            <v>-0.06</v>
          </cell>
        </row>
        <row r="396">
          <cell r="C396">
            <v>0.08</v>
          </cell>
          <cell r="D396">
            <v>0.31</v>
          </cell>
          <cell r="E396">
            <v>0.31</v>
          </cell>
          <cell r="F396">
            <v>0.9</v>
          </cell>
          <cell r="G396">
            <v>0.45</v>
          </cell>
          <cell r="H396">
            <v>-1.32</v>
          </cell>
          <cell r="I396">
            <v>0.27</v>
          </cell>
          <cell r="J396">
            <v>0.21</v>
          </cell>
          <cell r="K396">
            <v>0.05</v>
          </cell>
          <cell r="L396">
            <v>0.03</v>
          </cell>
          <cell r="M396">
            <v>0.17</v>
          </cell>
          <cell r="N396">
            <v>-1.52</v>
          </cell>
          <cell r="O396">
            <v>0.02</v>
          </cell>
          <cell r="P396">
            <v>-0.01</v>
          </cell>
          <cell r="Q396">
            <v>0.04</v>
          </cell>
          <cell r="R396">
            <v>-0.25</v>
          </cell>
          <cell r="S396">
            <v>-0.05</v>
          </cell>
          <cell r="T396">
            <v>0.28999999999999998</v>
          </cell>
          <cell r="U396">
            <v>0.05</v>
          </cell>
        </row>
        <row r="397">
          <cell r="C397">
            <v>0</v>
          </cell>
          <cell r="D397">
            <v>-1.64</v>
          </cell>
          <cell r="E397">
            <v>-1.54</v>
          </cell>
          <cell r="F397">
            <v>-2.4700000000000002</v>
          </cell>
          <cell r="G397">
            <v>-1.06</v>
          </cell>
          <cell r="H397">
            <v>-0.16</v>
          </cell>
          <cell r="I397">
            <v>0.88</v>
          </cell>
          <cell r="J397">
            <v>0.1</v>
          </cell>
          <cell r="K397">
            <v>1.98</v>
          </cell>
          <cell r="L397">
            <v>0.81</v>
          </cell>
          <cell r="M397">
            <v>-0.91</v>
          </cell>
          <cell r="N397">
            <v>0.03</v>
          </cell>
          <cell r="O397">
            <v>-0.09</v>
          </cell>
          <cell r="P397">
            <v>0.38</v>
          </cell>
          <cell r="Q397">
            <v>-0.27</v>
          </cell>
          <cell r="R397">
            <v>-1.29</v>
          </cell>
          <cell r="S397">
            <v>0.15</v>
          </cell>
          <cell r="T397">
            <v>0.44</v>
          </cell>
          <cell r="U397">
            <v>-0.6</v>
          </cell>
        </row>
        <row r="398">
          <cell r="C398">
            <v>0.75</v>
          </cell>
          <cell r="D398">
            <v>0.73</v>
          </cell>
          <cell r="E398">
            <v>0.52</v>
          </cell>
          <cell r="F398">
            <v>0.39</v>
          </cell>
          <cell r="G398">
            <v>0.46</v>
          </cell>
          <cell r="H398">
            <v>0.56999999999999995</v>
          </cell>
          <cell r="I398">
            <v>0.5</v>
          </cell>
          <cell r="J398">
            <v>0.44</v>
          </cell>
          <cell r="K398">
            <v>0.69</v>
          </cell>
          <cell r="L398">
            <v>0.66</v>
          </cell>
          <cell r="M398">
            <v>0.36</v>
          </cell>
          <cell r="N398">
            <v>0.32</v>
          </cell>
          <cell r="O398">
            <v>0.43</v>
          </cell>
          <cell r="P398">
            <v>0.48</v>
          </cell>
          <cell r="Q398">
            <v>0.3</v>
          </cell>
          <cell r="R398">
            <v>0.35</v>
          </cell>
          <cell r="S398">
            <v>0.5</v>
          </cell>
          <cell r="T398">
            <v>0.34</v>
          </cell>
          <cell r="U398">
            <v>0.11</v>
          </cell>
        </row>
        <row r="399">
          <cell r="C399">
            <v>1.0900000000000001</v>
          </cell>
          <cell r="D399">
            <v>0.89</v>
          </cell>
          <cell r="E399">
            <v>1.02</v>
          </cell>
          <cell r="F399">
            <v>1.3</v>
          </cell>
          <cell r="G399">
            <v>0.42</v>
          </cell>
          <cell r="H399">
            <v>0.92</v>
          </cell>
          <cell r="I399">
            <v>0.51</v>
          </cell>
          <cell r="J399">
            <v>1</v>
          </cell>
          <cell r="K399">
            <v>0.02</v>
          </cell>
          <cell r="L399">
            <v>0.4</v>
          </cell>
          <cell r="M399">
            <v>0.71</v>
          </cell>
          <cell r="N399">
            <v>1.03</v>
          </cell>
          <cell r="O399">
            <v>1.21</v>
          </cell>
          <cell r="P399">
            <v>1.19</v>
          </cell>
          <cell r="Q399">
            <v>2.12</v>
          </cell>
          <cell r="R399">
            <v>1.44</v>
          </cell>
          <cell r="S399">
            <v>1.35</v>
          </cell>
          <cell r="T399">
            <v>1.01</v>
          </cell>
          <cell r="U399">
            <v>2.02</v>
          </cell>
        </row>
        <row r="400">
          <cell r="C400">
            <v>1.1000000000000001</v>
          </cell>
          <cell r="D400">
            <v>1.77</v>
          </cell>
          <cell r="E400">
            <v>1.45</v>
          </cell>
          <cell r="F400">
            <v>1.88</v>
          </cell>
          <cell r="G400">
            <v>2.52</v>
          </cell>
          <cell r="H400">
            <v>1.1399999999999999</v>
          </cell>
          <cell r="I400">
            <v>1.94</v>
          </cell>
          <cell r="J400">
            <v>2.39</v>
          </cell>
          <cell r="K400">
            <v>2.2400000000000002</v>
          </cell>
          <cell r="L400">
            <v>1.95</v>
          </cell>
          <cell r="M400">
            <v>2.09</v>
          </cell>
          <cell r="N400">
            <v>1.64</v>
          </cell>
          <cell r="O400">
            <v>1.44</v>
          </cell>
          <cell r="P400">
            <v>2.33</v>
          </cell>
          <cell r="Q400">
            <v>2.02</v>
          </cell>
          <cell r="R400">
            <v>1.34</v>
          </cell>
          <cell r="S400">
            <v>2.16</v>
          </cell>
          <cell r="T400">
            <v>1.67</v>
          </cell>
          <cell r="U400">
            <v>1.43</v>
          </cell>
        </row>
        <row r="401">
          <cell r="C401">
            <v>0.04</v>
          </cell>
          <cell r="D401">
            <v>0.23</v>
          </cell>
          <cell r="E401">
            <v>0.04</v>
          </cell>
          <cell r="F401">
            <v>0.23</v>
          </cell>
          <cell r="G401">
            <v>0.2</v>
          </cell>
          <cell r="H401">
            <v>0.18</v>
          </cell>
          <cell r="I401">
            <v>0.05</v>
          </cell>
          <cell r="J401">
            <v>0.18</v>
          </cell>
          <cell r="K401">
            <v>0.14000000000000001</v>
          </cell>
          <cell r="L401">
            <v>0.53</v>
          </cell>
          <cell r="M401">
            <v>0.12</v>
          </cell>
          <cell r="N401">
            <v>0.19</v>
          </cell>
          <cell r="O401">
            <v>0.14000000000000001</v>
          </cell>
          <cell r="P401">
            <v>0.49</v>
          </cell>
          <cell r="Q401">
            <v>0.13</v>
          </cell>
          <cell r="R401">
            <v>0.21</v>
          </cell>
          <cell r="S401">
            <v>0.17</v>
          </cell>
          <cell r="T401">
            <v>0.37</v>
          </cell>
          <cell r="U401">
            <v>0.06</v>
          </cell>
        </row>
        <row r="402">
          <cell r="C402">
            <v>4.9800000000000004</v>
          </cell>
          <cell r="D402">
            <v>4.16</v>
          </cell>
          <cell r="E402">
            <v>2.79</v>
          </cell>
          <cell r="F402">
            <v>2.83</v>
          </cell>
          <cell r="G402">
            <v>5.09</v>
          </cell>
          <cell r="H402">
            <v>4.0599999999999996</v>
          </cell>
          <cell r="I402">
            <v>4.62</v>
          </cell>
          <cell r="J402">
            <v>6.73</v>
          </cell>
          <cell r="K402">
            <v>8.51</v>
          </cell>
          <cell r="L402">
            <v>8.0299999999999994</v>
          </cell>
          <cell r="M402">
            <v>6.82</v>
          </cell>
          <cell r="N402">
            <v>6.43</v>
          </cell>
          <cell r="O402">
            <v>6.28</v>
          </cell>
          <cell r="P402">
            <v>5.01</v>
          </cell>
          <cell r="Q402">
            <v>2.79</v>
          </cell>
          <cell r="R402">
            <v>4.0199999999999996</v>
          </cell>
          <cell r="S402">
            <v>4.21</v>
          </cell>
          <cell r="T402">
            <v>2.95</v>
          </cell>
          <cell r="U402">
            <v>2.19</v>
          </cell>
        </row>
        <row r="403">
          <cell r="C403">
            <v>0.41</v>
          </cell>
          <cell r="D403">
            <v>0.65</v>
          </cell>
          <cell r="E403">
            <v>0.65</v>
          </cell>
          <cell r="F403">
            <v>0.47</v>
          </cell>
          <cell r="G403">
            <v>0.69</v>
          </cell>
          <cell r="H403">
            <v>0.7</v>
          </cell>
          <cell r="I403">
            <v>0.54</v>
          </cell>
          <cell r="J403">
            <v>0.61</v>
          </cell>
          <cell r="K403">
            <v>0.63</v>
          </cell>
          <cell r="L403">
            <v>0.36</v>
          </cell>
          <cell r="M403">
            <v>0.3</v>
          </cell>
          <cell r="N403">
            <v>0.25</v>
          </cell>
          <cell r="O403">
            <v>0.32</v>
          </cell>
          <cell r="P403">
            <v>0.76</v>
          </cell>
          <cell r="Q403">
            <v>0.54</v>
          </cell>
          <cell r="R403">
            <v>0.28000000000000003</v>
          </cell>
          <cell r="S403">
            <v>0.26</v>
          </cell>
          <cell r="T403">
            <v>0.68</v>
          </cell>
          <cell r="U403">
            <v>0.74</v>
          </cell>
        </row>
        <row r="404">
          <cell r="C404">
            <v>1.61</v>
          </cell>
          <cell r="D404">
            <v>1.21</v>
          </cell>
          <cell r="E404">
            <v>1.1399999999999999</v>
          </cell>
          <cell r="F404">
            <v>1.04</v>
          </cell>
          <cell r="G404">
            <v>1.2</v>
          </cell>
          <cell r="H404">
            <v>1.06</v>
          </cell>
          <cell r="I404">
            <v>1.1100000000000001</v>
          </cell>
          <cell r="J404">
            <v>0.83</v>
          </cell>
          <cell r="K404">
            <v>0.87</v>
          </cell>
          <cell r="L404">
            <v>0.57999999999999996</v>
          </cell>
          <cell r="M404">
            <v>0.4</v>
          </cell>
          <cell r="N404">
            <v>0.35</v>
          </cell>
          <cell r="O404">
            <v>0.49</v>
          </cell>
          <cell r="P404">
            <v>0.5</v>
          </cell>
          <cell r="Q404">
            <v>0.46</v>
          </cell>
          <cell r="R404">
            <v>0.34</v>
          </cell>
          <cell r="S404">
            <v>0.56999999999999995</v>
          </cell>
          <cell r="T404">
            <v>0.55000000000000004</v>
          </cell>
          <cell r="U404">
            <v>0.28000000000000003</v>
          </cell>
        </row>
        <row r="405">
          <cell r="C405">
            <v>-0.21</v>
          </cell>
          <cell r="D405">
            <v>-0.67</v>
          </cell>
          <cell r="E405">
            <v>-0.72</v>
          </cell>
          <cell r="F405">
            <v>-0.21</v>
          </cell>
          <cell r="G405">
            <v>-0.24</v>
          </cell>
          <cell r="H405">
            <v>-0.91</v>
          </cell>
          <cell r="I405">
            <v>-0.46</v>
          </cell>
          <cell r="J405">
            <v>7.0000000000000007E-2</v>
          </cell>
          <cell r="K405">
            <v>0.28999999999999998</v>
          </cell>
          <cell r="L405">
            <v>0.15</v>
          </cell>
          <cell r="M405">
            <v>0.02</v>
          </cell>
          <cell r="N405">
            <v>-0.03</v>
          </cell>
          <cell r="O405">
            <v>0.38</v>
          </cell>
          <cell r="P405">
            <v>0.05</v>
          </cell>
          <cell r="Q405">
            <v>0.15</v>
          </cell>
          <cell r="R405">
            <v>0.26</v>
          </cell>
          <cell r="S405">
            <v>0.35</v>
          </cell>
          <cell r="T405">
            <v>0.36</v>
          </cell>
          <cell r="U405">
            <v>0.15</v>
          </cell>
        </row>
        <row r="406">
          <cell r="C406">
            <v>0.57999999999999996</v>
          </cell>
          <cell r="D406">
            <v>0.33</v>
          </cell>
          <cell r="E406">
            <v>0.26</v>
          </cell>
          <cell r="F406">
            <v>0.44</v>
          </cell>
          <cell r="G406">
            <v>0.56999999999999995</v>
          </cell>
          <cell r="H406">
            <v>0.38</v>
          </cell>
          <cell r="I406">
            <v>0.59</v>
          </cell>
          <cell r="J406">
            <v>0.77</v>
          </cell>
          <cell r="K406">
            <v>0.95</v>
          </cell>
          <cell r="L406">
            <v>1.1200000000000001</v>
          </cell>
          <cell r="M406">
            <v>0.78</v>
          </cell>
          <cell r="N406">
            <v>0.91</v>
          </cell>
          <cell r="O406">
            <v>0.72</v>
          </cell>
          <cell r="P406">
            <v>1.18</v>
          </cell>
          <cell r="Q406">
            <v>0.99</v>
          </cell>
          <cell r="R406">
            <v>0.84</v>
          </cell>
          <cell r="S406">
            <v>0.93</v>
          </cell>
          <cell r="T406">
            <v>0.74</v>
          </cell>
          <cell r="U406">
            <v>0.52</v>
          </cell>
        </row>
        <row r="407">
          <cell r="C407">
            <v>1.26</v>
          </cell>
          <cell r="D407">
            <v>0.85</v>
          </cell>
          <cell r="E407">
            <v>0.75</v>
          </cell>
          <cell r="F407">
            <v>0.8</v>
          </cell>
          <cell r="G407">
            <v>1</v>
          </cell>
          <cell r="H407">
            <v>1</v>
          </cell>
          <cell r="I407">
            <v>0.68</v>
          </cell>
          <cell r="J407">
            <v>0.7</v>
          </cell>
          <cell r="K407">
            <v>1.07</v>
          </cell>
          <cell r="L407">
            <v>0.91</v>
          </cell>
          <cell r="M407">
            <v>0.66</v>
          </cell>
          <cell r="N407">
            <v>0.54</v>
          </cell>
          <cell r="O407">
            <v>0.92</v>
          </cell>
          <cell r="P407">
            <v>0.47</v>
          </cell>
          <cell r="Q407">
            <v>0.85</v>
          </cell>
          <cell r="R407">
            <v>0.77</v>
          </cell>
          <cell r="S407">
            <v>0.81</v>
          </cell>
          <cell r="T407">
            <v>0.8</v>
          </cell>
          <cell r="U407">
            <v>0.47</v>
          </cell>
        </row>
        <row r="408">
          <cell r="C408">
            <v>0.09</v>
          </cell>
          <cell r="D408">
            <v>0.13</v>
          </cell>
          <cell r="E408">
            <v>-0.09</v>
          </cell>
          <cell r="F408">
            <v>7.0000000000000007E-2</v>
          </cell>
          <cell r="G408">
            <v>-0.14000000000000001</v>
          </cell>
          <cell r="H408">
            <v>-0.11</v>
          </cell>
          <cell r="I408">
            <v>-7.0000000000000007E-2</v>
          </cell>
          <cell r="J408">
            <v>0.12</v>
          </cell>
          <cell r="K408">
            <v>0.15</v>
          </cell>
          <cell r="L408">
            <v>0.39</v>
          </cell>
          <cell r="M408">
            <v>-0.15</v>
          </cell>
          <cell r="N408">
            <v>0.1</v>
          </cell>
          <cell r="O408">
            <v>0.28000000000000003</v>
          </cell>
          <cell r="P408">
            <v>-0.27</v>
          </cell>
          <cell r="Q408">
            <v>-0.03</v>
          </cell>
          <cell r="R408">
            <v>0.01</v>
          </cell>
          <cell r="S408">
            <v>0.1</v>
          </cell>
          <cell r="T408">
            <v>0.2</v>
          </cell>
          <cell r="U408">
            <v>0.19</v>
          </cell>
        </row>
        <row r="409">
          <cell r="C409">
            <v>0.46</v>
          </cell>
          <cell r="D409">
            <v>0.21</v>
          </cell>
          <cell r="E409">
            <v>0.23</v>
          </cell>
          <cell r="F409">
            <v>0.22</v>
          </cell>
          <cell r="G409">
            <v>0.46</v>
          </cell>
          <cell r="H409">
            <v>0.26</v>
          </cell>
          <cell r="I409">
            <v>0.16</v>
          </cell>
          <cell r="J409">
            <v>-0.18</v>
          </cell>
          <cell r="K409">
            <v>0.33</v>
          </cell>
          <cell r="L409">
            <v>0.22</v>
          </cell>
          <cell r="M409">
            <v>0.19</v>
          </cell>
          <cell r="N409">
            <v>0.28999999999999998</v>
          </cell>
          <cell r="O409">
            <v>0.31</v>
          </cell>
          <cell r="P409">
            <v>0.28999999999999998</v>
          </cell>
          <cell r="Q409">
            <v>0.63</v>
          </cell>
          <cell r="R409">
            <v>0.21</v>
          </cell>
          <cell r="S409">
            <v>0.35</v>
          </cell>
          <cell r="T409">
            <v>0.2</v>
          </cell>
          <cell r="U409">
            <v>0.15</v>
          </cell>
        </row>
        <row r="410">
          <cell r="C410">
            <v>0.28000000000000003</v>
          </cell>
          <cell r="D410">
            <v>0.15</v>
          </cell>
          <cell r="E410">
            <v>0.01</v>
          </cell>
          <cell r="F410">
            <v>0.5</v>
          </cell>
          <cell r="G410">
            <v>0.82</v>
          </cell>
          <cell r="H410">
            <v>0.02</v>
          </cell>
          <cell r="I410">
            <v>0.33</v>
          </cell>
          <cell r="J410">
            <v>0.19</v>
          </cell>
          <cell r="K410">
            <v>0.56000000000000005</v>
          </cell>
          <cell r="L410">
            <v>0.08</v>
          </cell>
          <cell r="M410">
            <v>0.74</v>
          </cell>
          <cell r="N410">
            <v>0.67</v>
          </cell>
          <cell r="O410">
            <v>0.74</v>
          </cell>
          <cell r="P410">
            <v>0.21</v>
          </cell>
          <cell r="Q410">
            <v>0.59</v>
          </cell>
          <cell r="R410">
            <v>0.47</v>
          </cell>
          <cell r="S410">
            <v>0.96</v>
          </cell>
          <cell r="T410">
            <v>0.97</v>
          </cell>
          <cell r="U410">
            <v>1.02</v>
          </cell>
        </row>
        <row r="411">
          <cell r="C411">
            <v>0.42</v>
          </cell>
          <cell r="D411">
            <v>0.69</v>
          </cell>
          <cell r="E411">
            <v>0.57999999999999996</v>
          </cell>
          <cell r="F411">
            <v>0.83</v>
          </cell>
          <cell r="G411">
            <v>0.93</v>
          </cell>
          <cell r="H411">
            <v>0.62</v>
          </cell>
          <cell r="I411">
            <v>0.63</v>
          </cell>
          <cell r="J411">
            <v>0.52</v>
          </cell>
          <cell r="K411">
            <v>0.61</v>
          </cell>
          <cell r="L411">
            <v>0.49</v>
          </cell>
          <cell r="M411">
            <v>0.46</v>
          </cell>
          <cell r="N411">
            <v>0.33</v>
          </cell>
          <cell r="O411">
            <v>0.42</v>
          </cell>
          <cell r="P411">
            <v>0.52</v>
          </cell>
          <cell r="Q411">
            <v>0.63</v>
          </cell>
          <cell r="R411">
            <v>0.41</v>
          </cell>
          <cell r="S411">
            <v>0.12</v>
          </cell>
          <cell r="T411">
            <v>0.37</v>
          </cell>
          <cell r="U411">
            <v>0.21</v>
          </cell>
        </row>
        <row r="412">
          <cell r="C412">
            <v>-0.26</v>
          </cell>
          <cell r="D412">
            <v>-0.46</v>
          </cell>
          <cell r="E412">
            <v>-0.37</v>
          </cell>
          <cell r="F412">
            <v>-0.28999999999999998</v>
          </cell>
          <cell r="G412">
            <v>-0.37</v>
          </cell>
          <cell r="H412">
            <v>-0.38</v>
          </cell>
          <cell r="I412">
            <v>1.53</v>
          </cell>
          <cell r="J412">
            <v>-0.34</v>
          </cell>
          <cell r="K412">
            <v>-0.18</v>
          </cell>
          <cell r="L412">
            <v>-0.44</v>
          </cell>
          <cell r="M412">
            <v>-0.28999999999999998</v>
          </cell>
          <cell r="N412">
            <v>-0.24</v>
          </cell>
          <cell r="O412">
            <v>-0.01</v>
          </cell>
          <cell r="P412">
            <v>-0.34</v>
          </cell>
          <cell r="Q412">
            <v>-0.34</v>
          </cell>
          <cell r="R412">
            <v>-0.35</v>
          </cell>
          <cell r="S412">
            <v>-0.28999999999999998</v>
          </cell>
          <cell r="T412">
            <v>-0.3</v>
          </cell>
          <cell r="U412">
            <v>-0.22</v>
          </cell>
        </row>
        <row r="413">
          <cell r="C413">
            <v>-0.08</v>
          </cell>
          <cell r="D413">
            <v>0.1</v>
          </cell>
          <cell r="E413">
            <v>-0.24</v>
          </cell>
          <cell r="F413">
            <v>-0.26</v>
          </cell>
          <cell r="G413">
            <v>0.09</v>
          </cell>
          <cell r="H413">
            <v>-0.17</v>
          </cell>
          <cell r="I413">
            <v>-0.2</v>
          </cell>
          <cell r="J413">
            <v>-0.25</v>
          </cell>
          <cell r="K413">
            <v>-0.02</v>
          </cell>
          <cell r="L413">
            <v>-0.42</v>
          </cell>
          <cell r="M413">
            <v>-0.18</v>
          </cell>
          <cell r="N413">
            <v>0.46</v>
          </cell>
          <cell r="O413">
            <v>-0.78</v>
          </cell>
          <cell r="P413">
            <v>-0.24</v>
          </cell>
          <cell r="Q413">
            <v>-0.19</v>
          </cell>
          <cell r="R413">
            <v>-0.94</v>
          </cell>
          <cell r="S413">
            <v>-0.16</v>
          </cell>
          <cell r="T413">
            <v>-0.22</v>
          </cell>
          <cell r="U413">
            <v>0.02</v>
          </cell>
        </row>
        <row r="414">
          <cell r="C414">
            <v>0.42</v>
          </cell>
          <cell r="D414">
            <v>0.3</v>
          </cell>
          <cell r="E414">
            <v>0.31</v>
          </cell>
          <cell r="F414">
            <v>-3.26</v>
          </cell>
          <cell r="G414">
            <v>0</v>
          </cell>
          <cell r="H414">
            <v>0.32</v>
          </cell>
          <cell r="I414">
            <v>-0.19</v>
          </cell>
          <cell r="J414">
            <v>0.37</v>
          </cell>
          <cell r="K414">
            <v>0.33</v>
          </cell>
          <cell r="L414">
            <v>0.5</v>
          </cell>
          <cell r="M414">
            <v>0.33</v>
          </cell>
          <cell r="N414">
            <v>0.28000000000000003</v>
          </cell>
          <cell r="O414">
            <v>0.28000000000000003</v>
          </cell>
          <cell r="P414">
            <v>0.55000000000000004</v>
          </cell>
          <cell r="Q414">
            <v>0.68</v>
          </cell>
          <cell r="R414">
            <v>0.39</v>
          </cell>
          <cell r="S414">
            <v>0.56999999999999995</v>
          </cell>
          <cell r="T414">
            <v>0.48</v>
          </cell>
          <cell r="U414">
            <v>0.24</v>
          </cell>
        </row>
        <row r="415">
          <cell r="C415">
            <v>0.1</v>
          </cell>
          <cell r="D415">
            <v>0.22</v>
          </cell>
          <cell r="E415">
            <v>0.1</v>
          </cell>
          <cell r="F415">
            <v>0.34</v>
          </cell>
          <cell r="G415">
            <v>0.19</v>
          </cell>
          <cell r="H415">
            <v>0.2</v>
          </cell>
          <cell r="I415">
            <v>0.09</v>
          </cell>
          <cell r="J415">
            <v>0.33</v>
          </cell>
          <cell r="K415">
            <v>0.16</v>
          </cell>
          <cell r="L415">
            <v>-0.01</v>
          </cell>
          <cell r="M415">
            <v>0.11</v>
          </cell>
          <cell r="N415">
            <v>0.37</v>
          </cell>
          <cell r="O415">
            <v>0.03</v>
          </cell>
          <cell r="P415">
            <v>0.04</v>
          </cell>
          <cell r="Q415">
            <v>0</v>
          </cell>
          <cell r="R415">
            <v>0.19</v>
          </cell>
          <cell r="S415">
            <v>-0.13</v>
          </cell>
          <cell r="T415">
            <v>0.2</v>
          </cell>
          <cell r="U415">
            <v>-0.16</v>
          </cell>
        </row>
        <row r="416">
          <cell r="C416">
            <v>0.47</v>
          </cell>
          <cell r="D416">
            <v>-0.16</v>
          </cell>
          <cell r="E416">
            <v>0.27</v>
          </cell>
          <cell r="F416">
            <v>0.56999999999999995</v>
          </cell>
          <cell r="G416">
            <v>0.2</v>
          </cell>
          <cell r="H416">
            <v>0.19</v>
          </cell>
          <cell r="I416">
            <v>-0.18</v>
          </cell>
          <cell r="J416">
            <v>1.1599999999999999</v>
          </cell>
          <cell r="K416">
            <v>0.01</v>
          </cell>
          <cell r="L416">
            <v>-0.13</v>
          </cell>
          <cell r="M416">
            <v>0.27</v>
          </cell>
          <cell r="N416">
            <v>0.57999999999999996</v>
          </cell>
          <cell r="O416">
            <v>-0.19</v>
          </cell>
          <cell r="P416">
            <v>0.19</v>
          </cell>
          <cell r="Q416">
            <v>0.5</v>
          </cell>
          <cell r="R416">
            <v>0.49</v>
          </cell>
          <cell r="S416">
            <v>0.5</v>
          </cell>
          <cell r="T416">
            <v>0.21</v>
          </cell>
          <cell r="U416">
            <v>0.67</v>
          </cell>
        </row>
        <row r="417">
          <cell r="C417">
            <v>0.64</v>
          </cell>
          <cell r="D417">
            <v>0.56000000000000005</v>
          </cell>
          <cell r="E417">
            <v>1.1599999999999999</v>
          </cell>
          <cell r="F417">
            <v>0.53</v>
          </cell>
          <cell r="G417">
            <v>1.2</v>
          </cell>
          <cell r="H417">
            <v>0.47</v>
          </cell>
          <cell r="I417">
            <v>0.57999999999999996</v>
          </cell>
          <cell r="J417">
            <v>0.93</v>
          </cell>
          <cell r="K417">
            <v>1.06</v>
          </cell>
          <cell r="L417">
            <v>0.89</v>
          </cell>
          <cell r="M417">
            <v>0.71</v>
          </cell>
          <cell r="N417">
            <v>0.81</v>
          </cell>
          <cell r="O417">
            <v>0.48</v>
          </cell>
          <cell r="P417">
            <v>0.62</v>
          </cell>
          <cell r="Q417">
            <v>0.51</v>
          </cell>
          <cell r="R417">
            <v>0.25</v>
          </cell>
          <cell r="S417">
            <v>0.27</v>
          </cell>
          <cell r="T417">
            <v>0.32</v>
          </cell>
          <cell r="U417">
            <v>-0.02</v>
          </cell>
        </row>
        <row r="418">
          <cell r="C418">
            <v>5.8</v>
          </cell>
          <cell r="D418">
            <v>5.01</v>
          </cell>
          <cell r="E418">
            <v>5.4</v>
          </cell>
          <cell r="F418">
            <v>9.17</v>
          </cell>
          <cell r="G418">
            <v>10.58</v>
          </cell>
          <cell r="H418">
            <v>6.81</v>
          </cell>
          <cell r="I418">
            <v>6.04</v>
          </cell>
          <cell r="J418">
            <v>8.4700000000000006</v>
          </cell>
          <cell r="K418">
            <v>6.36</v>
          </cell>
          <cell r="L418">
            <v>4.84</v>
          </cell>
          <cell r="M418">
            <v>3.97</v>
          </cell>
          <cell r="N418">
            <v>4.62</v>
          </cell>
          <cell r="O418">
            <v>3.69</v>
          </cell>
          <cell r="P418">
            <v>4.84</v>
          </cell>
          <cell r="Q418">
            <v>5.22</v>
          </cell>
          <cell r="R418">
            <v>6.12</v>
          </cell>
          <cell r="S418">
            <v>2.64</v>
          </cell>
          <cell r="T418">
            <v>2.0299999999999998</v>
          </cell>
          <cell r="U418">
            <v>3.72</v>
          </cell>
        </row>
        <row r="419">
          <cell r="C419">
            <v>0.02</v>
          </cell>
          <cell r="D419">
            <v>0.04</v>
          </cell>
          <cell r="E419">
            <v>-0.44</v>
          </cell>
          <cell r="F419">
            <v>-0.43</v>
          </cell>
          <cell r="G419">
            <v>-0.56999999999999995</v>
          </cell>
          <cell r="H419">
            <v>-0.19</v>
          </cell>
          <cell r="I419">
            <v>-0.17</v>
          </cell>
          <cell r="J419">
            <v>-0.38</v>
          </cell>
          <cell r="K419">
            <v>-0.25</v>
          </cell>
          <cell r="L419">
            <v>0</v>
          </cell>
          <cell r="M419">
            <v>0.01</v>
          </cell>
          <cell r="N419">
            <v>0.04</v>
          </cell>
          <cell r="O419">
            <v>7.0000000000000007E-2</v>
          </cell>
          <cell r="P419">
            <v>-0.54</v>
          </cell>
          <cell r="Q419">
            <v>-0.32</v>
          </cell>
          <cell r="R419">
            <v>-0.27</v>
          </cell>
          <cell r="S419">
            <v>-0.53</v>
          </cell>
          <cell r="T419">
            <v>-0.64</v>
          </cell>
          <cell r="U419">
            <v>-0.38</v>
          </cell>
        </row>
        <row r="420">
          <cell r="C420">
            <v>0.63</v>
          </cell>
          <cell r="D420">
            <v>0.69</v>
          </cell>
          <cell r="E420">
            <v>0.41</v>
          </cell>
          <cell r="F420">
            <v>0.6</v>
          </cell>
          <cell r="G420">
            <v>0.77</v>
          </cell>
          <cell r="H420">
            <v>0.45</v>
          </cell>
          <cell r="I420">
            <v>0.36</v>
          </cell>
          <cell r="J420">
            <v>0.36</v>
          </cell>
          <cell r="K420">
            <v>0.53</v>
          </cell>
          <cell r="L420">
            <v>0.42</v>
          </cell>
          <cell r="M420">
            <v>0.37</v>
          </cell>
          <cell r="N420">
            <v>0.42</v>
          </cell>
          <cell r="O420">
            <v>0.35</v>
          </cell>
          <cell r="P420">
            <v>0.44</v>
          </cell>
          <cell r="Q420">
            <v>0.2</v>
          </cell>
          <cell r="R420">
            <v>0.41</v>
          </cell>
          <cell r="S420">
            <v>0.56999999999999995</v>
          </cell>
          <cell r="T420">
            <v>0.43</v>
          </cell>
          <cell r="U420">
            <v>0.26</v>
          </cell>
        </row>
        <row r="421">
          <cell r="C421">
            <v>0.38</v>
          </cell>
          <cell r="D421">
            <v>0.28999999999999998</v>
          </cell>
          <cell r="E421">
            <v>0.28000000000000003</v>
          </cell>
          <cell r="F421">
            <v>0.39</v>
          </cell>
          <cell r="G421">
            <v>0.63</v>
          </cell>
          <cell r="H421">
            <v>0.05</v>
          </cell>
          <cell r="I421">
            <v>0.14000000000000001</v>
          </cell>
          <cell r="J421">
            <v>-0.13</v>
          </cell>
          <cell r="K421">
            <v>-0.4</v>
          </cell>
          <cell r="L421">
            <v>-0.2</v>
          </cell>
          <cell r="M421">
            <v>-0.04</v>
          </cell>
          <cell r="N421">
            <v>-0.05</v>
          </cell>
          <cell r="O421">
            <v>4.71</v>
          </cell>
          <cell r="P421">
            <v>-0.11</v>
          </cell>
          <cell r="Q421">
            <v>0.03</v>
          </cell>
          <cell r="R421">
            <v>0.31</v>
          </cell>
          <cell r="S421">
            <v>0.35</v>
          </cell>
          <cell r="T421">
            <v>0.16</v>
          </cell>
          <cell r="U421">
            <v>-0.16</v>
          </cell>
        </row>
        <row r="422">
          <cell r="C422">
            <v>0.24</v>
          </cell>
          <cell r="D422">
            <v>0.21</v>
          </cell>
          <cell r="E422">
            <v>0.23</v>
          </cell>
          <cell r="F422">
            <v>0.2</v>
          </cell>
          <cell r="G422">
            <v>0.4</v>
          </cell>
          <cell r="H422">
            <v>0.18</v>
          </cell>
          <cell r="I422">
            <v>0.17</v>
          </cell>
          <cell r="J422">
            <v>0.19</v>
          </cell>
          <cell r="K422">
            <v>0.22</v>
          </cell>
          <cell r="L422">
            <v>0.1</v>
          </cell>
          <cell r="M422">
            <v>0.17</v>
          </cell>
          <cell r="N422">
            <v>-0.02</v>
          </cell>
          <cell r="O422">
            <v>0.12</v>
          </cell>
          <cell r="P422">
            <v>0.13</v>
          </cell>
          <cell r="Q422">
            <v>0.08</v>
          </cell>
          <cell r="R422">
            <v>0.01</v>
          </cell>
          <cell r="S422">
            <v>0.17</v>
          </cell>
          <cell r="T422">
            <v>0.2</v>
          </cell>
          <cell r="U422">
            <v>0.05</v>
          </cell>
        </row>
        <row r="423">
          <cell r="C423">
            <v>0.72</v>
          </cell>
          <cell r="D423">
            <v>0.53</v>
          </cell>
          <cell r="E423">
            <v>0.5</v>
          </cell>
          <cell r="F423">
            <v>0.55000000000000004</v>
          </cell>
          <cell r="G423">
            <v>0.55000000000000004</v>
          </cell>
          <cell r="H423">
            <v>0.43</v>
          </cell>
          <cell r="I423">
            <v>0.49</v>
          </cell>
          <cell r="J423">
            <v>0.55000000000000004</v>
          </cell>
          <cell r="K423">
            <v>0.62</v>
          </cell>
          <cell r="L423">
            <v>0.4</v>
          </cell>
          <cell r="M423">
            <v>0.44</v>
          </cell>
          <cell r="N423">
            <v>0.01</v>
          </cell>
          <cell r="O423">
            <v>0.86</v>
          </cell>
          <cell r="P423">
            <v>0.56999999999999995</v>
          </cell>
          <cell r="Q423">
            <v>0.56999999999999995</v>
          </cell>
          <cell r="R423">
            <v>0.23</v>
          </cell>
          <cell r="S423">
            <v>0.51</v>
          </cell>
          <cell r="T423">
            <v>0.57999999999999996</v>
          </cell>
          <cell r="U423">
            <v>0.64</v>
          </cell>
        </row>
        <row r="424">
          <cell r="C424">
            <v>0.4</v>
          </cell>
          <cell r="D424">
            <v>0.38</v>
          </cell>
          <cell r="E424">
            <v>0.5</v>
          </cell>
          <cell r="F424">
            <v>0.32</v>
          </cell>
          <cell r="G424">
            <v>0.49</v>
          </cell>
          <cell r="H424">
            <v>0.2</v>
          </cell>
          <cell r="I424">
            <v>0.18</v>
          </cell>
          <cell r="J424">
            <v>-0.2</v>
          </cell>
          <cell r="K424">
            <v>0.25</v>
          </cell>
          <cell r="L424">
            <v>0.04</v>
          </cell>
          <cell r="M424">
            <v>0.2</v>
          </cell>
          <cell r="N424">
            <v>-0.31</v>
          </cell>
          <cell r="O424">
            <v>0.04</v>
          </cell>
          <cell r="P424">
            <v>-0.21</v>
          </cell>
          <cell r="Q424">
            <v>-0.25</v>
          </cell>
          <cell r="R424">
            <v>-0.85</v>
          </cell>
          <cell r="S424">
            <v>-0.27</v>
          </cell>
          <cell r="T424">
            <v>-0.22</v>
          </cell>
          <cell r="U424">
            <v>-0.41</v>
          </cell>
        </row>
        <row r="425">
          <cell r="C425">
            <v>-0.01</v>
          </cell>
          <cell r="D425">
            <v>0.06</v>
          </cell>
          <cell r="E425">
            <v>0.15</v>
          </cell>
          <cell r="F425">
            <v>-0.39</v>
          </cell>
          <cell r="G425">
            <v>0.39</v>
          </cell>
          <cell r="H425">
            <v>0.16</v>
          </cell>
          <cell r="I425">
            <v>0.09</v>
          </cell>
          <cell r="J425">
            <v>0.15</v>
          </cell>
          <cell r="K425">
            <v>0.06</v>
          </cell>
          <cell r="L425">
            <v>-0.33</v>
          </cell>
          <cell r="M425">
            <v>-0.05</v>
          </cell>
          <cell r="N425">
            <v>-0.21</v>
          </cell>
          <cell r="O425">
            <v>-0.04</v>
          </cell>
          <cell r="P425">
            <v>-0.02</v>
          </cell>
          <cell r="Q425">
            <v>0.08</v>
          </cell>
          <cell r="R425">
            <v>0.09</v>
          </cell>
          <cell r="S425">
            <v>-0.11</v>
          </cell>
          <cell r="T425">
            <v>0.05</v>
          </cell>
          <cell r="U425">
            <v>0.03</v>
          </cell>
        </row>
        <row r="426">
          <cell r="C426">
            <v>0.34</v>
          </cell>
          <cell r="D426">
            <v>0.36</v>
          </cell>
          <cell r="E426">
            <v>0.33</v>
          </cell>
          <cell r="F426">
            <v>0.2</v>
          </cell>
          <cell r="G426">
            <v>0.61</v>
          </cell>
          <cell r="H426">
            <v>0.71</v>
          </cell>
          <cell r="I426">
            <v>0.2</v>
          </cell>
          <cell r="J426">
            <v>0.33</v>
          </cell>
          <cell r="K426">
            <v>0.5</v>
          </cell>
          <cell r="L426">
            <v>0.46</v>
          </cell>
          <cell r="M426">
            <v>0.34</v>
          </cell>
          <cell r="N426">
            <v>0.42</v>
          </cell>
          <cell r="O426">
            <v>0.26</v>
          </cell>
          <cell r="P426">
            <v>0.22</v>
          </cell>
          <cell r="Q426">
            <v>0.2</v>
          </cell>
          <cell r="R426">
            <v>-0.08</v>
          </cell>
          <cell r="S426">
            <v>0.11</v>
          </cell>
          <cell r="T426">
            <v>0.09</v>
          </cell>
          <cell r="U426">
            <v>-0.26</v>
          </cell>
        </row>
        <row r="427">
          <cell r="C427">
            <v>0.27</v>
          </cell>
          <cell r="D427">
            <v>0.51</v>
          </cell>
          <cell r="E427">
            <v>7.0000000000000007E-2</v>
          </cell>
          <cell r="F427">
            <v>0.33</v>
          </cell>
          <cell r="G427">
            <v>0.65</v>
          </cell>
          <cell r="H427">
            <v>0.36</v>
          </cell>
          <cell r="I427">
            <v>0.32</v>
          </cell>
          <cell r="J427">
            <v>0.56999999999999995</v>
          </cell>
          <cell r="K427">
            <v>0.48</v>
          </cell>
          <cell r="L427">
            <v>0.52</v>
          </cell>
          <cell r="M427">
            <v>0.25</v>
          </cell>
          <cell r="N427">
            <v>0.17</v>
          </cell>
          <cell r="O427">
            <v>0.27</v>
          </cell>
          <cell r="P427">
            <v>0.28999999999999998</v>
          </cell>
          <cell r="Q427">
            <v>0.15</v>
          </cell>
          <cell r="R427">
            <v>-0.52</v>
          </cell>
          <cell r="S427">
            <v>-0.02</v>
          </cell>
          <cell r="T427">
            <v>0.01</v>
          </cell>
          <cell r="U427">
            <v>-0.43</v>
          </cell>
        </row>
        <row r="428">
          <cell r="C428">
            <v>0.17</v>
          </cell>
          <cell r="D428">
            <v>0.35</v>
          </cell>
          <cell r="E428">
            <v>0.71</v>
          </cell>
          <cell r="F428">
            <v>0.89</v>
          </cell>
          <cell r="G428">
            <v>1.1599999999999999</v>
          </cell>
          <cell r="H428">
            <v>0.36</v>
          </cell>
          <cell r="I428">
            <v>0.25</v>
          </cell>
          <cell r="J428">
            <v>0.68</v>
          </cell>
          <cell r="K428">
            <v>0.55000000000000004</v>
          </cell>
          <cell r="L428">
            <v>0.1</v>
          </cell>
          <cell r="M428">
            <v>0.57999999999999996</v>
          </cell>
          <cell r="N428">
            <v>0.62</v>
          </cell>
          <cell r="O428">
            <v>0.52</v>
          </cell>
          <cell r="P428">
            <v>0.72</v>
          </cell>
          <cell r="Q428">
            <v>0.56999999999999995</v>
          </cell>
          <cell r="R428">
            <v>0.1</v>
          </cell>
          <cell r="S428">
            <v>0.45</v>
          </cell>
          <cell r="T428">
            <v>0.56999999999999995</v>
          </cell>
          <cell r="U428">
            <v>0.49</v>
          </cell>
        </row>
        <row r="429">
          <cell r="C429">
            <v>-0.06</v>
          </cell>
          <cell r="D429">
            <v>-0.11</v>
          </cell>
          <cell r="E429">
            <v>-0.16</v>
          </cell>
          <cell r="F429">
            <v>-0.95</v>
          </cell>
          <cell r="G429">
            <v>-0.02</v>
          </cell>
          <cell r="H429">
            <v>-0.37</v>
          </cell>
          <cell r="I429">
            <v>-0.04</v>
          </cell>
          <cell r="J429">
            <v>0.14000000000000001</v>
          </cell>
          <cell r="K429">
            <v>0.32</v>
          </cell>
          <cell r="L429">
            <v>0.3</v>
          </cell>
          <cell r="M429">
            <v>0.25</v>
          </cell>
          <cell r="N429">
            <v>0.33</v>
          </cell>
          <cell r="O429">
            <v>0.33</v>
          </cell>
          <cell r="P429">
            <v>0.18</v>
          </cell>
          <cell r="Q429">
            <v>0.23</v>
          </cell>
          <cell r="R429">
            <v>-0.27</v>
          </cell>
          <cell r="S429">
            <v>0.53</v>
          </cell>
          <cell r="T429">
            <v>-0.16</v>
          </cell>
          <cell r="U429">
            <v>0.31</v>
          </cell>
        </row>
        <row r="430">
          <cell r="C430">
            <v>1.49</v>
          </cell>
          <cell r="D430">
            <v>1.35</v>
          </cell>
          <cell r="E430">
            <v>1.1299999999999999</v>
          </cell>
          <cell r="F430">
            <v>1</v>
          </cell>
          <cell r="G430">
            <v>0.85</v>
          </cell>
          <cell r="H430">
            <v>0.55000000000000004</v>
          </cell>
          <cell r="I430">
            <v>0.57999999999999996</v>
          </cell>
          <cell r="J430">
            <v>0.81</v>
          </cell>
          <cell r="K430">
            <v>0.51</v>
          </cell>
          <cell r="L430">
            <v>0.42</v>
          </cell>
          <cell r="M430">
            <v>0.52</v>
          </cell>
          <cell r="N430">
            <v>1.48</v>
          </cell>
          <cell r="O430">
            <v>0.88</v>
          </cell>
          <cell r="P430">
            <v>0.67</v>
          </cell>
          <cell r="Q430">
            <v>0.4</v>
          </cell>
          <cell r="R430">
            <v>0.59</v>
          </cell>
          <cell r="S430">
            <v>0.16</v>
          </cell>
          <cell r="T430">
            <v>0.11</v>
          </cell>
          <cell r="U430">
            <v>-0.09</v>
          </cell>
        </row>
        <row r="431">
          <cell r="C431">
            <v>0.31</v>
          </cell>
          <cell r="D431">
            <v>0.44</v>
          </cell>
          <cell r="E431">
            <v>1.27</v>
          </cell>
          <cell r="F431">
            <v>1.27</v>
          </cell>
          <cell r="G431">
            <v>0.61</v>
          </cell>
          <cell r="H431">
            <v>0.14000000000000001</v>
          </cell>
          <cell r="I431">
            <v>0.09</v>
          </cell>
          <cell r="J431">
            <v>0.23</v>
          </cell>
          <cell r="K431">
            <v>0.15</v>
          </cell>
          <cell r="L431">
            <v>0.21</v>
          </cell>
          <cell r="M431">
            <v>0.42</v>
          </cell>
          <cell r="N431">
            <v>0.4</v>
          </cell>
          <cell r="O431">
            <v>0.36</v>
          </cell>
          <cell r="P431">
            <v>0.34</v>
          </cell>
          <cell r="Q431">
            <v>0.31</v>
          </cell>
          <cell r="R431">
            <v>0.65</v>
          </cell>
          <cell r="S431">
            <v>0.5</v>
          </cell>
          <cell r="T431">
            <v>0.53</v>
          </cell>
          <cell r="U431">
            <v>0.51</v>
          </cell>
        </row>
        <row r="432">
          <cell r="C432">
            <v>-0.15</v>
          </cell>
          <cell r="D432">
            <v>-0.16</v>
          </cell>
          <cell r="E432">
            <v>-0.15</v>
          </cell>
          <cell r="F432">
            <v>1.07</v>
          </cell>
          <cell r="G432">
            <v>-0.21</v>
          </cell>
          <cell r="H432">
            <v>-0.21</v>
          </cell>
          <cell r="I432">
            <v>-0.19</v>
          </cell>
          <cell r="J432">
            <v>-0.7</v>
          </cell>
          <cell r="K432">
            <v>-7.0000000000000007E-2</v>
          </cell>
          <cell r="L432">
            <v>3.47</v>
          </cell>
          <cell r="M432">
            <v>0.82</v>
          </cell>
          <cell r="N432">
            <v>0.73</v>
          </cell>
          <cell r="O432">
            <v>-0.06</v>
          </cell>
          <cell r="P432">
            <v>-1.9</v>
          </cell>
          <cell r="Q432">
            <v>-0.88</v>
          </cell>
          <cell r="R432">
            <v>-2.04</v>
          </cell>
          <cell r="S432">
            <v>-0.86</v>
          </cell>
          <cell r="T432">
            <v>-1.66</v>
          </cell>
          <cell r="U432">
            <v>-0.52</v>
          </cell>
        </row>
        <row r="433">
          <cell r="C433">
            <v>1.22</v>
          </cell>
          <cell r="D433">
            <v>0.91</v>
          </cell>
          <cell r="E433">
            <v>0.71</v>
          </cell>
          <cell r="F433">
            <v>0.52</v>
          </cell>
          <cell r="G433">
            <v>0.62</v>
          </cell>
          <cell r="H433">
            <v>0.46</v>
          </cell>
          <cell r="I433">
            <v>0.2</v>
          </cell>
          <cell r="J433">
            <v>0.3</v>
          </cell>
          <cell r="K433">
            <v>0.44</v>
          </cell>
          <cell r="L433">
            <v>0.1</v>
          </cell>
          <cell r="M433">
            <v>-0.04</v>
          </cell>
          <cell r="N433">
            <v>-0.14000000000000001</v>
          </cell>
          <cell r="O433">
            <v>-7.0000000000000007E-2</v>
          </cell>
          <cell r="P433">
            <v>-0.06</v>
          </cell>
          <cell r="Q433">
            <v>-0.46</v>
          </cell>
          <cell r="R433">
            <v>-0.63</v>
          </cell>
          <cell r="S433">
            <v>-0.14000000000000001</v>
          </cell>
          <cell r="T433">
            <v>-0.34</v>
          </cell>
          <cell r="U433">
            <v>-0.93</v>
          </cell>
        </row>
        <row r="434">
          <cell r="C434">
            <v>0.78</v>
          </cell>
          <cell r="D434">
            <v>0.6</v>
          </cell>
          <cell r="E434">
            <v>0.9</v>
          </cell>
          <cell r="F434">
            <v>0.61</v>
          </cell>
          <cell r="G434">
            <v>1.1100000000000001</v>
          </cell>
          <cell r="H434">
            <v>0.35</v>
          </cell>
          <cell r="I434">
            <v>0.43</v>
          </cell>
          <cell r="J434">
            <v>0.9</v>
          </cell>
          <cell r="K434">
            <v>0.7</v>
          </cell>
          <cell r="L434">
            <v>0.89</v>
          </cell>
          <cell r="M434">
            <v>0.79</v>
          </cell>
          <cell r="N434">
            <v>0.37</v>
          </cell>
          <cell r="O434">
            <v>0.49</v>
          </cell>
          <cell r="P434">
            <v>0.7</v>
          </cell>
          <cell r="Q434">
            <v>0.71</v>
          </cell>
          <cell r="R434">
            <v>0.47</v>
          </cell>
          <cell r="S434">
            <v>0.95</v>
          </cell>
          <cell r="T434">
            <v>0.99</v>
          </cell>
          <cell r="U434">
            <v>0.62</v>
          </cell>
        </row>
        <row r="435">
          <cell r="C435">
            <v>0.19</v>
          </cell>
          <cell r="D435">
            <v>0.2</v>
          </cell>
          <cell r="E435">
            <v>0.11</v>
          </cell>
          <cell r="F435">
            <v>0.38</v>
          </cell>
          <cell r="G435">
            <v>0.42</v>
          </cell>
          <cell r="H435">
            <v>0.1</v>
          </cell>
          <cell r="I435">
            <v>0.15</v>
          </cell>
          <cell r="J435">
            <v>0.42</v>
          </cell>
          <cell r="K435">
            <v>0.22</v>
          </cell>
          <cell r="L435">
            <v>-0.04</v>
          </cell>
          <cell r="M435">
            <v>7.0000000000000007E-2</v>
          </cell>
          <cell r="N435">
            <v>0.08</v>
          </cell>
          <cell r="O435">
            <v>0.02</v>
          </cell>
          <cell r="P435">
            <v>-0.04</v>
          </cell>
          <cell r="Q435">
            <v>0.11</v>
          </cell>
          <cell r="R435">
            <v>0.06</v>
          </cell>
          <cell r="S435">
            <v>-0.03</v>
          </cell>
          <cell r="T435">
            <v>0.17</v>
          </cell>
          <cell r="U435">
            <v>0.22</v>
          </cell>
        </row>
        <row r="436">
          <cell r="C436">
            <v>0.01</v>
          </cell>
          <cell r="D436">
            <v>-0.27</v>
          </cell>
          <cell r="E436">
            <v>0.11</v>
          </cell>
          <cell r="F436">
            <v>-0.46</v>
          </cell>
          <cell r="G436">
            <v>-0.04</v>
          </cell>
          <cell r="H436">
            <v>-0.19</v>
          </cell>
          <cell r="I436">
            <v>0.04</v>
          </cell>
          <cell r="J436">
            <v>-0.46</v>
          </cell>
          <cell r="K436">
            <v>-0.78</v>
          </cell>
          <cell r="L436">
            <v>-0.76</v>
          </cell>
          <cell r="M436">
            <v>-0.32</v>
          </cell>
          <cell r="N436">
            <v>-0.16</v>
          </cell>
          <cell r="O436">
            <v>-0.49</v>
          </cell>
          <cell r="P436">
            <v>-0.08</v>
          </cell>
          <cell r="Q436">
            <v>0.05</v>
          </cell>
          <cell r="R436">
            <v>0.71</v>
          </cell>
          <cell r="S436">
            <v>0.22</v>
          </cell>
          <cell r="T436">
            <v>-0.13</v>
          </cell>
          <cell r="U436">
            <v>-0.23</v>
          </cell>
        </row>
        <row r="437">
          <cell r="C437">
            <v>-0.14000000000000001</v>
          </cell>
          <cell r="D437">
            <v>0.13</v>
          </cell>
          <cell r="E437">
            <v>0.05</v>
          </cell>
          <cell r="F437">
            <v>-0.02</v>
          </cell>
          <cell r="G437">
            <v>0.64</v>
          </cell>
          <cell r="H437">
            <v>0.35</v>
          </cell>
          <cell r="I437">
            <v>0.8</v>
          </cell>
          <cell r="J437">
            <v>1.51</v>
          </cell>
          <cell r="K437">
            <v>0.98</v>
          </cell>
          <cell r="L437">
            <v>0.84</v>
          </cell>
          <cell r="M437">
            <v>1.19</v>
          </cell>
          <cell r="N437">
            <v>1.0900000000000001</v>
          </cell>
          <cell r="O437">
            <v>1.05</v>
          </cell>
          <cell r="P437">
            <v>0.54</v>
          </cell>
          <cell r="Q437">
            <v>0.32</v>
          </cell>
          <cell r="R437">
            <v>0.39</v>
          </cell>
          <cell r="S437">
            <v>0.52</v>
          </cell>
          <cell r="T437">
            <v>0.39</v>
          </cell>
          <cell r="U437">
            <v>0.4</v>
          </cell>
        </row>
        <row r="438">
          <cell r="C438">
            <v>-2.1800000000000002</v>
          </cell>
          <cell r="D438">
            <v>-3.71</v>
          </cell>
          <cell r="E438">
            <v>-3.16</v>
          </cell>
          <cell r="F438">
            <v>-4.09</v>
          </cell>
          <cell r="G438">
            <v>-5.41</v>
          </cell>
          <cell r="H438">
            <v>-9.6999999999999993</v>
          </cell>
          <cell r="I438">
            <v>0.43</v>
          </cell>
          <cell r="J438">
            <v>0.56999999999999995</v>
          </cell>
          <cell r="K438">
            <v>0.78</v>
          </cell>
          <cell r="L438">
            <v>2.74</v>
          </cell>
          <cell r="M438">
            <v>-2.2799999999999998</v>
          </cell>
          <cell r="N438">
            <v>0.38</v>
          </cell>
          <cell r="O438">
            <v>-3.58</v>
          </cell>
          <cell r="P438">
            <v>1.5</v>
          </cell>
          <cell r="Q438">
            <v>0.1</v>
          </cell>
          <cell r="R438">
            <v>1.21</v>
          </cell>
          <cell r="S438">
            <v>4.6900000000000004</v>
          </cell>
          <cell r="T438">
            <v>8.89</v>
          </cell>
          <cell r="U438">
            <v>5.35</v>
          </cell>
        </row>
        <row r="439">
          <cell r="C439">
            <v>0.02</v>
          </cell>
          <cell r="D439">
            <v>0.1</v>
          </cell>
          <cell r="E439">
            <v>0.01</v>
          </cell>
          <cell r="F439">
            <v>0.03</v>
          </cell>
          <cell r="G439">
            <v>0.2</v>
          </cell>
          <cell r="H439">
            <v>0.2</v>
          </cell>
          <cell r="I439">
            <v>0.2</v>
          </cell>
          <cell r="J439">
            <v>-0.61</v>
          </cell>
          <cell r="K439">
            <v>0.88</v>
          </cell>
          <cell r="L439">
            <v>0.4</v>
          </cell>
          <cell r="M439">
            <v>0.53</v>
          </cell>
          <cell r="N439">
            <v>-0.09</v>
          </cell>
          <cell r="O439">
            <v>0.11</v>
          </cell>
          <cell r="P439">
            <v>0.32</v>
          </cell>
          <cell r="Q439">
            <v>0.28000000000000003</v>
          </cell>
          <cell r="R439">
            <v>-0.22</v>
          </cell>
          <cell r="S439">
            <v>7.0000000000000007E-2</v>
          </cell>
          <cell r="T439">
            <v>0.24</v>
          </cell>
          <cell r="U439">
            <v>0.16</v>
          </cell>
        </row>
        <row r="440">
          <cell r="C440">
            <v>0.47</v>
          </cell>
          <cell r="D440">
            <v>0.61</v>
          </cell>
          <cell r="E440">
            <v>0.16</v>
          </cell>
          <cell r="F440">
            <v>0.28999999999999998</v>
          </cell>
          <cell r="G440">
            <v>0.01</v>
          </cell>
          <cell r="H440">
            <v>0.2</v>
          </cell>
          <cell r="I440">
            <v>0.91</v>
          </cell>
          <cell r="J440">
            <v>1.35</v>
          </cell>
          <cell r="K440">
            <v>0.27</v>
          </cell>
          <cell r="L440">
            <v>0.22</v>
          </cell>
          <cell r="M440">
            <v>-0.05</v>
          </cell>
          <cell r="N440">
            <v>7.0000000000000007E-2</v>
          </cell>
          <cell r="O440">
            <v>0.15</v>
          </cell>
          <cell r="P440">
            <v>0.56999999999999995</v>
          </cell>
          <cell r="Q440">
            <v>0.23</v>
          </cell>
          <cell r="R440">
            <v>0.22</v>
          </cell>
          <cell r="S440">
            <v>0.14000000000000001</v>
          </cell>
          <cell r="T440">
            <v>0.49</v>
          </cell>
          <cell r="U440">
            <v>0.17</v>
          </cell>
        </row>
        <row r="441">
          <cell r="C441">
            <v>-0.22</v>
          </cell>
          <cell r="D441">
            <v>-0.24</v>
          </cell>
          <cell r="E441">
            <v>-0.05</v>
          </cell>
          <cell r="F441">
            <v>-0.12</v>
          </cell>
          <cell r="G441">
            <v>0.02</v>
          </cell>
          <cell r="H441">
            <v>0.05</v>
          </cell>
          <cell r="I441">
            <v>7.0000000000000007E-2</v>
          </cell>
          <cell r="J441">
            <v>0.23</v>
          </cell>
          <cell r="K441">
            <v>0.14000000000000001</v>
          </cell>
          <cell r="L441">
            <v>0.1</v>
          </cell>
          <cell r="M441">
            <v>7.0000000000000007E-2</v>
          </cell>
          <cell r="N441">
            <v>0.4</v>
          </cell>
          <cell r="O441">
            <v>0.13</v>
          </cell>
          <cell r="P441">
            <v>0.05</v>
          </cell>
          <cell r="Q441">
            <v>0.03</v>
          </cell>
          <cell r="R441">
            <v>0.12</v>
          </cell>
          <cell r="S441">
            <v>0.06</v>
          </cell>
          <cell r="T441">
            <v>0.01</v>
          </cell>
          <cell r="U441">
            <v>-0.04</v>
          </cell>
        </row>
        <row r="442">
          <cell r="C442">
            <v>-0.14000000000000001</v>
          </cell>
          <cell r="D442">
            <v>0.03</v>
          </cell>
          <cell r="E442">
            <v>-0.09</v>
          </cell>
          <cell r="F442">
            <v>0.12</v>
          </cell>
          <cell r="G442">
            <v>-0.01</v>
          </cell>
          <cell r="H442">
            <v>0.68</v>
          </cell>
          <cell r="I442">
            <v>-0.2</v>
          </cell>
          <cell r="J442">
            <v>-0.12</v>
          </cell>
          <cell r="K442">
            <v>0.05</v>
          </cell>
          <cell r="L442">
            <v>-0.02</v>
          </cell>
          <cell r="M442">
            <v>0.18</v>
          </cell>
          <cell r="N442">
            <v>2.56</v>
          </cell>
          <cell r="O442">
            <v>0.03</v>
          </cell>
          <cell r="P442">
            <v>0.37</v>
          </cell>
          <cell r="Q442">
            <v>0.52</v>
          </cell>
          <cell r="R442">
            <v>2.5299999999999998</v>
          </cell>
          <cell r="S442">
            <v>0.19</v>
          </cell>
          <cell r="T442">
            <v>0.11</v>
          </cell>
          <cell r="U442">
            <v>0.04</v>
          </cell>
        </row>
        <row r="443">
          <cell r="C443">
            <v>0.42</v>
          </cell>
          <cell r="D443">
            <v>0.18</v>
          </cell>
          <cell r="E443">
            <v>0.05</v>
          </cell>
          <cell r="F443">
            <v>-0.09</v>
          </cell>
          <cell r="G443">
            <v>0.05</v>
          </cell>
          <cell r="H443">
            <v>0.04</v>
          </cell>
          <cell r="I443">
            <v>0.31</v>
          </cell>
          <cell r="J443">
            <v>0.25</v>
          </cell>
          <cell r="K443">
            <v>0.83</v>
          </cell>
          <cell r="L443">
            <v>-0.25</v>
          </cell>
          <cell r="M443">
            <v>0.04</v>
          </cell>
          <cell r="N443">
            <v>1.54</v>
          </cell>
          <cell r="O443">
            <v>-0.05</v>
          </cell>
          <cell r="P443">
            <v>0.41</v>
          </cell>
          <cell r="Q443">
            <v>-0.14000000000000001</v>
          </cell>
          <cell r="R443">
            <v>0.28000000000000003</v>
          </cell>
          <cell r="S443">
            <v>0.16</v>
          </cell>
          <cell r="T443">
            <v>0.27</v>
          </cell>
          <cell r="U443">
            <v>-0.01</v>
          </cell>
        </row>
        <row r="444">
          <cell r="C444">
            <v>-0.02</v>
          </cell>
          <cell r="D444">
            <v>-0.35</v>
          </cell>
          <cell r="E444">
            <v>0.08</v>
          </cell>
          <cell r="F444">
            <v>4.37</v>
          </cell>
          <cell r="G444">
            <v>0.37</v>
          </cell>
          <cell r="H444">
            <v>-0.37</v>
          </cell>
          <cell r="I444">
            <v>-0.37</v>
          </cell>
          <cell r="J444">
            <v>-0.44</v>
          </cell>
          <cell r="K444">
            <v>-0.52</v>
          </cell>
          <cell r="L444">
            <v>-0.22</v>
          </cell>
          <cell r="M444">
            <v>-0.16</v>
          </cell>
          <cell r="N444">
            <v>-0.2</v>
          </cell>
          <cell r="O444">
            <v>3.27</v>
          </cell>
          <cell r="P444">
            <v>-0.36</v>
          </cell>
          <cell r="Q444">
            <v>-0.1</v>
          </cell>
          <cell r="R444">
            <v>-0.04</v>
          </cell>
          <cell r="S444">
            <v>0.34</v>
          </cell>
          <cell r="T444">
            <v>0.08</v>
          </cell>
          <cell r="U444">
            <v>1.1399999999999999</v>
          </cell>
        </row>
        <row r="445">
          <cell r="C445">
            <v>0.11</v>
          </cell>
          <cell r="D445">
            <v>0.13</v>
          </cell>
          <cell r="E445">
            <v>7.0000000000000007E-2</v>
          </cell>
          <cell r="F445">
            <v>0.85</v>
          </cell>
          <cell r="G445">
            <v>0.09</v>
          </cell>
          <cell r="H445">
            <v>0.32</v>
          </cell>
          <cell r="I445">
            <v>0.12</v>
          </cell>
          <cell r="J445">
            <v>0.89</v>
          </cell>
          <cell r="K445">
            <v>0.2</v>
          </cell>
          <cell r="L445">
            <v>0.3</v>
          </cell>
          <cell r="M445">
            <v>0.17</v>
          </cell>
          <cell r="N445">
            <v>1.34</v>
          </cell>
          <cell r="O445">
            <v>-0.14000000000000001</v>
          </cell>
          <cell r="P445">
            <v>0.02</v>
          </cell>
          <cell r="Q445">
            <v>0.09</v>
          </cell>
          <cell r="R445">
            <v>0.56999999999999995</v>
          </cell>
          <cell r="S445">
            <v>-0.02</v>
          </cell>
          <cell r="T445">
            <v>0.59</v>
          </cell>
          <cell r="U445">
            <v>0.5</v>
          </cell>
        </row>
        <row r="446">
          <cell r="C446">
            <v>0.93</v>
          </cell>
          <cell r="D446">
            <v>-0.04</v>
          </cell>
          <cell r="E446">
            <v>-0.12</v>
          </cell>
          <cell r="F446">
            <v>1.21</v>
          </cell>
          <cell r="G446">
            <v>-1.4</v>
          </cell>
          <cell r="H446">
            <v>-0.11</v>
          </cell>
          <cell r="I446">
            <v>0.74</v>
          </cell>
          <cell r="J446">
            <v>-0.37</v>
          </cell>
          <cell r="K446">
            <v>1</v>
          </cell>
          <cell r="L446">
            <v>-0.01</v>
          </cell>
          <cell r="M446">
            <v>0.36</v>
          </cell>
          <cell r="N446">
            <v>-0.36</v>
          </cell>
          <cell r="O446">
            <v>0.49</v>
          </cell>
          <cell r="P446">
            <v>-0.47</v>
          </cell>
          <cell r="Q446">
            <v>0.83</v>
          </cell>
          <cell r="R446">
            <v>0.57999999999999996</v>
          </cell>
          <cell r="S446">
            <v>0.37</v>
          </cell>
          <cell r="T446">
            <v>-7.0000000000000007E-2</v>
          </cell>
          <cell r="U446">
            <v>0.37</v>
          </cell>
        </row>
        <row r="447">
          <cell r="C447">
            <v>0.11</v>
          </cell>
          <cell r="D447">
            <v>-0.01</v>
          </cell>
          <cell r="E447">
            <v>0.03</v>
          </cell>
          <cell r="F447">
            <v>-0.56999999999999995</v>
          </cell>
          <cell r="G447">
            <v>-0.41</v>
          </cell>
          <cell r="H447">
            <v>0.01</v>
          </cell>
          <cell r="I447">
            <v>1.31</v>
          </cell>
          <cell r="J447">
            <v>0.11</v>
          </cell>
          <cell r="K447">
            <v>0.2</v>
          </cell>
          <cell r="L447">
            <v>0.01</v>
          </cell>
          <cell r="M447">
            <v>0.02</v>
          </cell>
          <cell r="N447">
            <v>0.1</v>
          </cell>
          <cell r="O447">
            <v>0.06</v>
          </cell>
          <cell r="P447">
            <v>0.01</v>
          </cell>
          <cell r="Q447">
            <v>0</v>
          </cell>
          <cell r="R447">
            <v>7.0000000000000007E-2</v>
          </cell>
          <cell r="S447">
            <v>7.0000000000000007E-2</v>
          </cell>
          <cell r="T447">
            <v>0.09</v>
          </cell>
          <cell r="U447">
            <v>0.03</v>
          </cell>
        </row>
        <row r="448">
          <cell r="C448">
            <v>0.61</v>
          </cell>
          <cell r="D448">
            <v>-0.02</v>
          </cell>
          <cell r="E448">
            <v>0.12</v>
          </cell>
          <cell r="F448">
            <v>-0.04</v>
          </cell>
          <cell r="G448">
            <v>0.09</v>
          </cell>
          <cell r="H448">
            <v>0.1</v>
          </cell>
          <cell r="I448">
            <v>0.39</v>
          </cell>
          <cell r="J448">
            <v>-0.11</v>
          </cell>
          <cell r="K448">
            <v>0.27</v>
          </cell>
          <cell r="L448">
            <v>0.14000000000000001</v>
          </cell>
          <cell r="M448">
            <v>0.34</v>
          </cell>
          <cell r="N448">
            <v>0.37</v>
          </cell>
          <cell r="O448">
            <v>0.25</v>
          </cell>
          <cell r="P448">
            <v>-0.99</v>
          </cell>
          <cell r="Q448">
            <v>0.16</v>
          </cell>
          <cell r="R448">
            <v>0.2</v>
          </cell>
          <cell r="S448">
            <v>0.12</v>
          </cell>
          <cell r="T448">
            <v>0.28999999999999998</v>
          </cell>
          <cell r="U448">
            <v>0.12</v>
          </cell>
        </row>
        <row r="449">
          <cell r="C449">
            <v>0.54</v>
          </cell>
          <cell r="D449">
            <v>0.57999999999999996</v>
          </cell>
          <cell r="E449">
            <v>0.22</v>
          </cell>
          <cell r="F449">
            <v>1.32</v>
          </cell>
          <cell r="G449">
            <v>-0.09</v>
          </cell>
          <cell r="H449">
            <v>-0.3</v>
          </cell>
          <cell r="I449">
            <v>0.24</v>
          </cell>
          <cell r="J449">
            <v>3.05</v>
          </cell>
          <cell r="K449">
            <v>-0.12</v>
          </cell>
          <cell r="L449">
            <v>0.5</v>
          </cell>
          <cell r="M449">
            <v>2.38</v>
          </cell>
          <cell r="N449">
            <v>1.88</v>
          </cell>
          <cell r="O449">
            <v>-0.03</v>
          </cell>
          <cell r="P449">
            <v>-0.22</v>
          </cell>
          <cell r="Q449">
            <v>0.79</v>
          </cell>
          <cell r="R449">
            <v>1.05</v>
          </cell>
          <cell r="S449">
            <v>0.22</v>
          </cell>
          <cell r="T449">
            <v>0.33</v>
          </cell>
          <cell r="U449">
            <v>0.51</v>
          </cell>
        </row>
        <row r="450">
          <cell r="C450">
            <v>0.56999999999999995</v>
          </cell>
          <cell r="D450">
            <v>-0.09</v>
          </cell>
          <cell r="E450">
            <v>0.12</v>
          </cell>
          <cell r="F450">
            <v>0.13</v>
          </cell>
          <cell r="G450">
            <v>0.28000000000000003</v>
          </cell>
          <cell r="H450">
            <v>0.03</v>
          </cell>
          <cell r="I450">
            <v>0.18</v>
          </cell>
          <cell r="J450">
            <v>0.77</v>
          </cell>
          <cell r="K450">
            <v>1.32</v>
          </cell>
          <cell r="L450">
            <v>0.2</v>
          </cell>
          <cell r="M450">
            <v>0.3</v>
          </cell>
          <cell r="N450">
            <v>0.71</v>
          </cell>
          <cell r="O450">
            <v>1.69</v>
          </cell>
          <cell r="P450">
            <v>0.99</v>
          </cell>
          <cell r="Q450">
            <v>0.77</v>
          </cell>
          <cell r="R450">
            <v>1.99</v>
          </cell>
          <cell r="S450">
            <v>0.64</v>
          </cell>
          <cell r="T450">
            <v>0.65</v>
          </cell>
          <cell r="U450">
            <v>0.57999999999999996</v>
          </cell>
        </row>
        <row r="451">
          <cell r="C451">
            <v>0.49</v>
          </cell>
          <cell r="D451">
            <v>-0.15</v>
          </cell>
          <cell r="E451">
            <v>0.05</v>
          </cell>
          <cell r="F451">
            <v>0.49</v>
          </cell>
          <cell r="G451">
            <v>0.59</v>
          </cell>
          <cell r="H451">
            <v>1.4</v>
          </cell>
          <cell r="I451">
            <v>0.19</v>
          </cell>
          <cell r="J451">
            <v>-0.23</v>
          </cell>
          <cell r="K451">
            <v>3.79</v>
          </cell>
          <cell r="L451">
            <v>-0.22</v>
          </cell>
          <cell r="M451">
            <v>0.04</v>
          </cell>
          <cell r="N451">
            <v>1.63</v>
          </cell>
          <cell r="O451">
            <v>0.08</v>
          </cell>
          <cell r="P451">
            <v>-0.24</v>
          </cell>
          <cell r="Q451">
            <v>-0.21</v>
          </cell>
          <cell r="R451">
            <v>0.28000000000000003</v>
          </cell>
          <cell r="S451">
            <v>0.08</v>
          </cell>
          <cell r="T451">
            <v>0.72</v>
          </cell>
          <cell r="U451">
            <v>-0.13</v>
          </cell>
        </row>
        <row r="452">
          <cell r="C452">
            <v>-0.04</v>
          </cell>
          <cell r="D452">
            <v>0.03</v>
          </cell>
          <cell r="E452">
            <v>-0.08</v>
          </cell>
          <cell r="F452">
            <v>0.2</v>
          </cell>
          <cell r="G452">
            <v>-7.0000000000000007E-2</v>
          </cell>
          <cell r="H452">
            <v>-0.15</v>
          </cell>
          <cell r="I452">
            <v>0.02</v>
          </cell>
          <cell r="J452">
            <v>-0.02</v>
          </cell>
          <cell r="K452">
            <v>0.18</v>
          </cell>
          <cell r="L452">
            <v>-0.01</v>
          </cell>
          <cell r="M452">
            <v>0.31</v>
          </cell>
          <cell r="N452">
            <v>1.84</v>
          </cell>
          <cell r="O452">
            <v>-0.13</v>
          </cell>
          <cell r="P452">
            <v>-0.13</v>
          </cell>
          <cell r="Q452">
            <v>-0.13</v>
          </cell>
          <cell r="R452">
            <v>-0.16</v>
          </cell>
          <cell r="S452">
            <v>-0.13</v>
          </cell>
          <cell r="T452">
            <v>0.46</v>
          </cell>
          <cell r="U452">
            <v>0.17</v>
          </cell>
        </row>
        <row r="453">
          <cell r="C453">
            <v>-0.08</v>
          </cell>
          <cell r="D453">
            <v>-0.22</v>
          </cell>
          <cell r="E453">
            <v>2.0699999999999998</v>
          </cell>
          <cell r="F453">
            <v>2.4500000000000002</v>
          </cell>
          <cell r="G453">
            <v>0.26</v>
          </cell>
          <cell r="H453">
            <v>-0.06</v>
          </cell>
          <cell r="I453">
            <v>-0.05</v>
          </cell>
          <cell r="J453">
            <v>-0.32</v>
          </cell>
          <cell r="K453">
            <v>-0.13</v>
          </cell>
          <cell r="L453">
            <v>-0.08</v>
          </cell>
          <cell r="M453">
            <v>-0.12</v>
          </cell>
          <cell r="N453">
            <v>-0.2</v>
          </cell>
          <cell r="O453">
            <v>-0.21</v>
          </cell>
          <cell r="P453">
            <v>-0.1</v>
          </cell>
          <cell r="Q453">
            <v>0.38</v>
          </cell>
          <cell r="R453">
            <v>-0.03</v>
          </cell>
          <cell r="S453">
            <v>-0.03</v>
          </cell>
          <cell r="T453">
            <v>-0.02</v>
          </cell>
          <cell r="U453">
            <v>0.28000000000000003</v>
          </cell>
        </row>
        <row r="454">
          <cell r="C454">
            <v>0.05</v>
          </cell>
          <cell r="D454">
            <v>0.42</v>
          </cell>
          <cell r="E454">
            <v>0.02</v>
          </cell>
          <cell r="F454">
            <v>0.12</v>
          </cell>
          <cell r="G454">
            <v>-0.13</v>
          </cell>
          <cell r="H454">
            <v>0.77</v>
          </cell>
          <cell r="I454">
            <v>-0.08</v>
          </cell>
          <cell r="J454">
            <v>0.08</v>
          </cell>
          <cell r="K454">
            <v>-0.11</v>
          </cell>
          <cell r="L454">
            <v>-0.17</v>
          </cell>
          <cell r="M454">
            <v>-0.21</v>
          </cell>
          <cell r="N454">
            <v>0.77</v>
          </cell>
          <cell r="O454">
            <v>-0.27</v>
          </cell>
          <cell r="P454">
            <v>-0.61</v>
          </cell>
          <cell r="Q454">
            <v>-0.13</v>
          </cell>
          <cell r="R454">
            <v>-0.1</v>
          </cell>
          <cell r="S454">
            <v>-0.06</v>
          </cell>
          <cell r="T454">
            <v>0.66</v>
          </cell>
          <cell r="U454">
            <v>0</v>
          </cell>
        </row>
        <row r="455">
          <cell r="C455">
            <v>0.31</v>
          </cell>
          <cell r="D455">
            <v>0.72</v>
          </cell>
          <cell r="E455">
            <v>0.71</v>
          </cell>
          <cell r="F455">
            <v>0.49</v>
          </cell>
          <cell r="G455">
            <v>0.5</v>
          </cell>
          <cell r="H455">
            <v>0.18</v>
          </cell>
          <cell r="I455">
            <v>0.41</v>
          </cell>
          <cell r="J455">
            <v>0.41</v>
          </cell>
          <cell r="K455">
            <v>0.12</v>
          </cell>
          <cell r="L455">
            <v>1.53</v>
          </cell>
          <cell r="M455">
            <v>0.48</v>
          </cell>
          <cell r="N455">
            <v>0.51</v>
          </cell>
          <cell r="O455">
            <v>1.75</v>
          </cell>
          <cell r="P455">
            <v>0.13</v>
          </cell>
          <cell r="Q455">
            <v>1.66</v>
          </cell>
          <cell r="R455">
            <v>0.37</v>
          </cell>
          <cell r="S455">
            <v>0.92</v>
          </cell>
          <cell r="T455">
            <v>0.75</v>
          </cell>
          <cell r="U455">
            <v>0.51</v>
          </cell>
        </row>
        <row r="456">
          <cell r="C456">
            <v>0.34</v>
          </cell>
          <cell r="D456">
            <v>0.82</v>
          </cell>
          <cell r="E456">
            <v>2.92</v>
          </cell>
          <cell r="F456">
            <v>0.73</v>
          </cell>
          <cell r="G456">
            <v>1</v>
          </cell>
          <cell r="H456">
            <v>0.5</v>
          </cell>
          <cell r="I456">
            <v>2.1800000000000002</v>
          </cell>
          <cell r="J456">
            <v>1.71</v>
          </cell>
          <cell r="K456">
            <v>0.66</v>
          </cell>
          <cell r="L456">
            <v>-0.05</v>
          </cell>
          <cell r="M456">
            <v>1.1599999999999999</v>
          </cell>
          <cell r="N456">
            <v>2.36</v>
          </cell>
          <cell r="O456">
            <v>0.44</v>
          </cell>
          <cell r="P456">
            <v>-0.3</v>
          </cell>
          <cell r="Q456">
            <v>0.27</v>
          </cell>
          <cell r="R456">
            <v>-0.19</v>
          </cell>
          <cell r="S456">
            <v>1.22</v>
          </cell>
          <cell r="T456">
            <v>0.93</v>
          </cell>
          <cell r="U456">
            <v>1.45</v>
          </cell>
        </row>
        <row r="457">
          <cell r="C457">
            <v>0.13</v>
          </cell>
          <cell r="D457">
            <v>0.41</v>
          </cell>
          <cell r="E457">
            <v>0.99</v>
          </cell>
          <cell r="F457">
            <v>2.37</v>
          </cell>
          <cell r="G457">
            <v>-0.05</v>
          </cell>
          <cell r="H457">
            <v>0.08</v>
          </cell>
          <cell r="I457">
            <v>0.12</v>
          </cell>
          <cell r="J457">
            <v>0.15</v>
          </cell>
          <cell r="K457">
            <v>0.41</v>
          </cell>
          <cell r="L457">
            <v>0.2</v>
          </cell>
          <cell r="M457">
            <v>0.44</v>
          </cell>
          <cell r="N457">
            <v>0.76</v>
          </cell>
          <cell r="O457">
            <v>0.34</v>
          </cell>
          <cell r="P457">
            <v>0.77</v>
          </cell>
          <cell r="Q457">
            <v>1.77</v>
          </cell>
          <cell r="R457">
            <v>0.6</v>
          </cell>
          <cell r="S457">
            <v>7.0000000000000007E-2</v>
          </cell>
          <cell r="T457">
            <v>0.5</v>
          </cell>
          <cell r="U457">
            <v>0.44</v>
          </cell>
        </row>
        <row r="458">
          <cell r="C458">
            <v>-0.21</v>
          </cell>
          <cell r="D458">
            <v>-0.22</v>
          </cell>
          <cell r="E458">
            <v>0.25</v>
          </cell>
          <cell r="F458">
            <v>-0.39</v>
          </cell>
          <cell r="G458">
            <v>0.23</v>
          </cell>
          <cell r="H458">
            <v>2.99</v>
          </cell>
          <cell r="I458">
            <v>1.27</v>
          </cell>
          <cell r="J458">
            <v>0</v>
          </cell>
          <cell r="K458">
            <v>0.16</v>
          </cell>
          <cell r="L458">
            <v>2.89</v>
          </cell>
          <cell r="M458">
            <v>0.13</v>
          </cell>
          <cell r="N458">
            <v>0.6</v>
          </cell>
          <cell r="O458">
            <v>1.37</v>
          </cell>
          <cell r="P458">
            <v>0.14000000000000001</v>
          </cell>
          <cell r="Q458">
            <v>0.1</v>
          </cell>
          <cell r="R458">
            <v>0.86</v>
          </cell>
          <cell r="S458">
            <v>0.51</v>
          </cell>
          <cell r="T458">
            <v>0.37</v>
          </cell>
          <cell r="U458">
            <v>0.32</v>
          </cell>
        </row>
        <row r="459">
          <cell r="C459">
            <v>0.01</v>
          </cell>
          <cell r="D459">
            <v>-0.03</v>
          </cell>
          <cell r="E459">
            <v>0.39</v>
          </cell>
          <cell r="F459">
            <v>1.25</v>
          </cell>
          <cell r="G459">
            <v>-0.04</v>
          </cell>
          <cell r="H459">
            <v>2.72</v>
          </cell>
          <cell r="I459">
            <v>0.04</v>
          </cell>
          <cell r="J459">
            <v>1</v>
          </cell>
          <cell r="K459">
            <v>1.53</v>
          </cell>
          <cell r="L459">
            <v>2.59</v>
          </cell>
          <cell r="M459">
            <v>0.09</v>
          </cell>
          <cell r="N459">
            <v>4.0199999999999996</v>
          </cell>
          <cell r="O459">
            <v>-0.03</v>
          </cell>
          <cell r="P459">
            <v>1.56</v>
          </cell>
          <cell r="Q459">
            <v>-0.09</v>
          </cell>
          <cell r="R459">
            <v>0.01</v>
          </cell>
          <cell r="S459">
            <v>0.6</v>
          </cell>
          <cell r="T459">
            <v>-0.05</v>
          </cell>
          <cell r="U459">
            <v>0.23</v>
          </cell>
        </row>
        <row r="460">
          <cell r="C460">
            <v>1.06</v>
          </cell>
          <cell r="D460">
            <v>0.27</v>
          </cell>
          <cell r="E460">
            <v>0.04</v>
          </cell>
          <cell r="F460">
            <v>0.83</v>
          </cell>
          <cell r="G460">
            <v>0.41</v>
          </cell>
          <cell r="H460">
            <v>0.02</v>
          </cell>
          <cell r="I460">
            <v>0.21</v>
          </cell>
          <cell r="J460">
            <v>-0.24</v>
          </cell>
          <cell r="K460">
            <v>0.74</v>
          </cell>
          <cell r="L460">
            <v>0.77</v>
          </cell>
          <cell r="M460">
            <v>-0.45</v>
          </cell>
          <cell r="N460">
            <v>8.9700000000000006</v>
          </cell>
          <cell r="O460">
            <v>-1.1499999999999999</v>
          </cell>
          <cell r="P460">
            <v>-0.51</v>
          </cell>
          <cell r="Q460">
            <v>-0.6</v>
          </cell>
          <cell r="R460">
            <v>-0.75</v>
          </cell>
          <cell r="S460">
            <v>-0.48</v>
          </cell>
          <cell r="T460">
            <v>-0.51</v>
          </cell>
          <cell r="U460">
            <v>-0.59</v>
          </cell>
        </row>
        <row r="461">
          <cell r="C461">
            <v>1.72</v>
          </cell>
          <cell r="D461">
            <v>0.52</v>
          </cell>
          <cell r="E461">
            <v>2.48</v>
          </cell>
          <cell r="F461">
            <v>5.04</v>
          </cell>
          <cell r="G461">
            <v>-0.09</v>
          </cell>
          <cell r="H461">
            <v>-0.32</v>
          </cell>
          <cell r="I461">
            <v>3.05</v>
          </cell>
          <cell r="J461">
            <v>1.52</v>
          </cell>
          <cell r="K461">
            <v>6.72</v>
          </cell>
          <cell r="L461">
            <v>3.69</v>
          </cell>
          <cell r="M461">
            <v>1.1100000000000001</v>
          </cell>
          <cell r="N461">
            <v>1.75</v>
          </cell>
          <cell r="O461">
            <v>1.54</v>
          </cell>
          <cell r="P461">
            <v>1.1100000000000001</v>
          </cell>
          <cell r="Q461">
            <v>6.45</v>
          </cell>
          <cell r="R461">
            <v>3.69</v>
          </cell>
          <cell r="S461">
            <v>1.59</v>
          </cell>
          <cell r="T461">
            <v>0.83</v>
          </cell>
          <cell r="U461">
            <v>1.76</v>
          </cell>
        </row>
        <row r="462">
          <cell r="C462">
            <v>0.09</v>
          </cell>
          <cell r="D462">
            <v>0.14000000000000001</v>
          </cell>
          <cell r="E462">
            <v>0.16</v>
          </cell>
          <cell r="F462">
            <v>-0.02</v>
          </cell>
          <cell r="G462">
            <v>0.21</v>
          </cell>
          <cell r="H462">
            <v>0.09</v>
          </cell>
          <cell r="I462">
            <v>0.21</v>
          </cell>
          <cell r="J462">
            <v>0.46</v>
          </cell>
          <cell r="K462">
            <v>0.45</v>
          </cell>
          <cell r="L462">
            <v>0.26</v>
          </cell>
          <cell r="M462">
            <v>0.11</v>
          </cell>
          <cell r="N462">
            <v>1.18</v>
          </cell>
          <cell r="O462">
            <v>0.27</v>
          </cell>
          <cell r="P462">
            <v>0.02</v>
          </cell>
          <cell r="Q462">
            <v>0.01</v>
          </cell>
          <cell r="R462">
            <v>0.05</v>
          </cell>
          <cell r="S462">
            <v>0.02</v>
          </cell>
          <cell r="T462">
            <v>-0.1</v>
          </cell>
          <cell r="U462">
            <v>0.16</v>
          </cell>
        </row>
        <row r="463">
          <cell r="C463">
            <v>0.6</v>
          </cell>
          <cell r="D463">
            <v>5.32</v>
          </cell>
          <cell r="E463">
            <v>1.24</v>
          </cell>
          <cell r="F463">
            <v>0.86</v>
          </cell>
          <cell r="G463">
            <v>-0.22</v>
          </cell>
          <cell r="H463">
            <v>-0.41</v>
          </cell>
          <cell r="I463">
            <v>0.05</v>
          </cell>
          <cell r="J463">
            <v>2.42</v>
          </cell>
          <cell r="K463">
            <v>1.38</v>
          </cell>
          <cell r="L463">
            <v>2.33</v>
          </cell>
          <cell r="M463">
            <v>-0.52</v>
          </cell>
          <cell r="N463">
            <v>-0.22</v>
          </cell>
          <cell r="O463">
            <v>1.01</v>
          </cell>
          <cell r="P463">
            <v>2.5099999999999998</v>
          </cell>
          <cell r="Q463">
            <v>1.75</v>
          </cell>
          <cell r="R463">
            <v>1.38</v>
          </cell>
          <cell r="S463">
            <v>4.26</v>
          </cell>
          <cell r="T463">
            <v>7.07</v>
          </cell>
          <cell r="U463">
            <v>2.06</v>
          </cell>
        </row>
        <row r="464">
          <cell r="C464">
            <v>0.88</v>
          </cell>
          <cell r="D464">
            <v>0.43</v>
          </cell>
          <cell r="E464">
            <v>0.45</v>
          </cell>
          <cell r="F464">
            <v>-0.04</v>
          </cell>
          <cell r="G464">
            <v>0.81</v>
          </cell>
          <cell r="H464">
            <v>0.28999999999999998</v>
          </cell>
          <cell r="I464">
            <v>0.21</v>
          </cell>
          <cell r="J464">
            <v>0.13</v>
          </cell>
          <cell r="K464">
            <v>0.34</v>
          </cell>
          <cell r="L464">
            <v>0.49</v>
          </cell>
          <cell r="M464">
            <v>0.72</v>
          </cell>
          <cell r="N464">
            <v>0.32</v>
          </cell>
          <cell r="O464">
            <v>0.41</v>
          </cell>
          <cell r="P464">
            <v>0.48</v>
          </cell>
          <cell r="Q464">
            <v>0.47</v>
          </cell>
          <cell r="R464">
            <v>0.43</v>
          </cell>
          <cell r="S464">
            <v>0.49</v>
          </cell>
          <cell r="T464">
            <v>-0.35</v>
          </cell>
          <cell r="U464">
            <v>0.56000000000000005</v>
          </cell>
        </row>
        <row r="465">
          <cell r="C465">
            <v>-0.99</v>
          </cell>
          <cell r="D465">
            <v>-3.7</v>
          </cell>
          <cell r="E465">
            <v>-0.28000000000000003</v>
          </cell>
          <cell r="F465">
            <v>-0.42</v>
          </cell>
          <cell r="G465">
            <v>-0.82</v>
          </cell>
          <cell r="H465">
            <v>-0.2</v>
          </cell>
          <cell r="I465">
            <v>-0.1</v>
          </cell>
          <cell r="J465">
            <v>-0.13</v>
          </cell>
          <cell r="K465">
            <v>-0.13</v>
          </cell>
          <cell r="L465">
            <v>-0.18</v>
          </cell>
          <cell r="M465">
            <v>-0.05</v>
          </cell>
          <cell r="N465">
            <v>2.37</v>
          </cell>
          <cell r="O465">
            <v>10.34</v>
          </cell>
          <cell r="P465">
            <v>-0.41</v>
          </cell>
          <cell r="Q465">
            <v>-0.32</v>
          </cell>
          <cell r="R465">
            <v>1.17</v>
          </cell>
          <cell r="S465">
            <v>-0.1</v>
          </cell>
          <cell r="T465">
            <v>0.26</v>
          </cell>
          <cell r="U465">
            <v>0.01</v>
          </cell>
        </row>
        <row r="466">
          <cell r="C466">
            <v>4.09</v>
          </cell>
          <cell r="D466">
            <v>-0.16</v>
          </cell>
          <cell r="E466">
            <v>-0.13</v>
          </cell>
          <cell r="F466">
            <v>1.47</v>
          </cell>
          <cell r="G466">
            <v>1.3</v>
          </cell>
          <cell r="H466">
            <v>2.6</v>
          </cell>
          <cell r="I466">
            <v>4.22</v>
          </cell>
          <cell r="J466">
            <v>5.81</v>
          </cell>
          <cell r="K466">
            <v>0.51</v>
          </cell>
          <cell r="L466">
            <v>-0.95</v>
          </cell>
          <cell r="M466">
            <v>-0.28999999999999998</v>
          </cell>
          <cell r="N466">
            <v>0.46</v>
          </cell>
          <cell r="O466">
            <v>-0.31</v>
          </cell>
          <cell r="P466">
            <v>-0.4</v>
          </cell>
          <cell r="Q466">
            <v>11.32</v>
          </cell>
          <cell r="R466">
            <v>5.0599999999999996</v>
          </cell>
          <cell r="S466">
            <v>0.17</v>
          </cell>
          <cell r="T466">
            <v>0.25</v>
          </cell>
          <cell r="U466">
            <v>0.63</v>
          </cell>
        </row>
        <row r="467">
          <cell r="C467">
            <v>1.79</v>
          </cell>
          <cell r="D467">
            <v>0.92</v>
          </cell>
          <cell r="E467">
            <v>-0.05</v>
          </cell>
          <cell r="F467">
            <v>0.1</v>
          </cell>
          <cell r="G467">
            <v>0</v>
          </cell>
          <cell r="H467">
            <v>-0.11</v>
          </cell>
          <cell r="I467">
            <v>0.72</v>
          </cell>
          <cell r="J467">
            <v>0.04</v>
          </cell>
          <cell r="K467">
            <v>0.83</v>
          </cell>
          <cell r="L467">
            <v>0.94</v>
          </cell>
          <cell r="M467">
            <v>0.63</v>
          </cell>
          <cell r="N467">
            <v>1.5</v>
          </cell>
          <cell r="O467">
            <v>-0.11</v>
          </cell>
          <cell r="P467">
            <v>0.02</v>
          </cell>
          <cell r="Q467">
            <v>1.72</v>
          </cell>
          <cell r="R467">
            <v>1.53</v>
          </cell>
          <cell r="S467">
            <v>0.17</v>
          </cell>
          <cell r="T467">
            <v>0.27</v>
          </cell>
          <cell r="U467">
            <v>0.61</v>
          </cell>
        </row>
        <row r="468">
          <cell r="C468">
            <v>1.72</v>
          </cell>
          <cell r="D468">
            <v>0.45</v>
          </cell>
          <cell r="E468">
            <v>0.5</v>
          </cell>
          <cell r="F468">
            <v>1.34</v>
          </cell>
          <cell r="G468">
            <v>2.08</v>
          </cell>
          <cell r="H468">
            <v>0.71</v>
          </cell>
          <cell r="I468">
            <v>1.01</v>
          </cell>
          <cell r="J468">
            <v>2.12</v>
          </cell>
          <cell r="K468">
            <v>3.07</v>
          </cell>
          <cell r="L468">
            <v>1.69</v>
          </cell>
          <cell r="M468">
            <v>1.51</v>
          </cell>
          <cell r="N468">
            <v>2.57</v>
          </cell>
          <cell r="O468">
            <v>2.35</v>
          </cell>
          <cell r="P468">
            <v>1.78</v>
          </cell>
          <cell r="Q468">
            <v>1.56</v>
          </cell>
          <cell r="R468">
            <v>1.05</v>
          </cell>
          <cell r="S468">
            <v>0.49</v>
          </cell>
          <cell r="T468">
            <v>0.2</v>
          </cell>
          <cell r="U468">
            <v>0.4</v>
          </cell>
        </row>
        <row r="469">
          <cell r="C469">
            <v>-1.21</v>
          </cell>
          <cell r="D469">
            <v>-0.11</v>
          </cell>
          <cell r="E469">
            <v>-1.3</v>
          </cell>
          <cell r="F469">
            <v>-1.27</v>
          </cell>
          <cell r="G469">
            <v>-3.22</v>
          </cell>
          <cell r="H469">
            <v>0.15</v>
          </cell>
          <cell r="I469">
            <v>0.32</v>
          </cell>
          <cell r="J469">
            <v>-0.27</v>
          </cell>
          <cell r="K469">
            <v>-0.82</v>
          </cell>
          <cell r="L469">
            <v>0.38</v>
          </cell>
          <cell r="M469">
            <v>0.65</v>
          </cell>
          <cell r="N469">
            <v>-0.04</v>
          </cell>
          <cell r="O469">
            <v>0.22</v>
          </cell>
          <cell r="P469">
            <v>-0.48</v>
          </cell>
          <cell r="Q469">
            <v>-0.49</v>
          </cell>
          <cell r="R469">
            <v>0.62</v>
          </cell>
          <cell r="S469">
            <v>0.31</v>
          </cell>
          <cell r="T469">
            <v>-0.27</v>
          </cell>
          <cell r="U469">
            <v>1.0900000000000001</v>
          </cell>
        </row>
        <row r="470">
          <cell r="C470">
            <v>-0.33</v>
          </cell>
          <cell r="D470">
            <v>-0.16</v>
          </cell>
          <cell r="E470">
            <v>-1.0900000000000001</v>
          </cell>
          <cell r="F470">
            <v>-0.96</v>
          </cell>
          <cell r="G470">
            <v>-0.69</v>
          </cell>
          <cell r="H470">
            <v>-0.04</v>
          </cell>
          <cell r="I470">
            <v>0.44</v>
          </cell>
          <cell r="J470">
            <v>0.24</v>
          </cell>
          <cell r="K470">
            <v>0.54</v>
          </cell>
          <cell r="L470">
            <v>0.04</v>
          </cell>
          <cell r="M470">
            <v>-0.49</v>
          </cell>
          <cell r="N470">
            <v>0.2</v>
          </cell>
          <cell r="O470">
            <v>0.01</v>
          </cell>
          <cell r="P470">
            <v>-0.12</v>
          </cell>
          <cell r="Q470">
            <v>-0.53</v>
          </cell>
          <cell r="R470">
            <v>0.01</v>
          </cell>
          <cell r="S470">
            <v>0.72</v>
          </cell>
          <cell r="T470">
            <v>0.25</v>
          </cell>
          <cell r="U470">
            <v>-0.94</v>
          </cell>
        </row>
        <row r="471">
          <cell r="C471">
            <v>0.15</v>
          </cell>
          <cell r="D471">
            <v>0.23</v>
          </cell>
          <cell r="E471">
            <v>0.48</v>
          </cell>
          <cell r="F471">
            <v>0.37</v>
          </cell>
          <cell r="G471">
            <v>0.52</v>
          </cell>
          <cell r="H471">
            <v>0.33</v>
          </cell>
          <cell r="I471">
            <v>0.45</v>
          </cell>
          <cell r="J471">
            <v>0.31</v>
          </cell>
          <cell r="K471">
            <v>0.33</v>
          </cell>
          <cell r="L471">
            <v>0.33</v>
          </cell>
          <cell r="M471">
            <v>0.55000000000000004</v>
          </cell>
          <cell r="N471">
            <v>0.63</v>
          </cell>
          <cell r="O471">
            <v>0.31</v>
          </cell>
          <cell r="P471">
            <v>0.49</v>
          </cell>
          <cell r="Q471">
            <v>0.51</v>
          </cell>
          <cell r="R471">
            <v>0.67</v>
          </cell>
          <cell r="S471">
            <v>0.7</v>
          </cell>
          <cell r="T471">
            <v>0.66</v>
          </cell>
          <cell r="U471">
            <v>0.83</v>
          </cell>
        </row>
        <row r="472">
          <cell r="C472">
            <v>0.01</v>
          </cell>
          <cell r="D472">
            <v>-0.56999999999999995</v>
          </cell>
          <cell r="E472">
            <v>-0.77</v>
          </cell>
          <cell r="F472">
            <v>0.25</v>
          </cell>
          <cell r="G472">
            <v>0.5</v>
          </cell>
          <cell r="H472">
            <v>0.14000000000000001</v>
          </cell>
          <cell r="I472">
            <v>7.0000000000000007E-2</v>
          </cell>
          <cell r="J472">
            <v>0.38</v>
          </cell>
          <cell r="K472">
            <v>0.92</v>
          </cell>
          <cell r="L472">
            <v>0.72</v>
          </cell>
          <cell r="M472">
            <v>0.42</v>
          </cell>
          <cell r="N472">
            <v>0.81</v>
          </cell>
          <cell r="O472">
            <v>0.5</v>
          </cell>
          <cell r="P472">
            <v>0.28000000000000003</v>
          </cell>
          <cell r="Q472">
            <v>0.23</v>
          </cell>
          <cell r="R472">
            <v>0.28000000000000003</v>
          </cell>
          <cell r="S472">
            <v>0.59</v>
          </cell>
          <cell r="T472">
            <v>0.56000000000000005</v>
          </cell>
          <cell r="U472">
            <v>0.68</v>
          </cell>
        </row>
        <row r="473">
          <cell r="C473">
            <v>0.16</v>
          </cell>
          <cell r="D473">
            <v>0.22</v>
          </cell>
          <cell r="E473">
            <v>0.18</v>
          </cell>
          <cell r="F473">
            <v>0.18</v>
          </cell>
          <cell r="G473">
            <v>0.21</v>
          </cell>
          <cell r="H473">
            <v>0.22</v>
          </cell>
          <cell r="I473">
            <v>0.18</v>
          </cell>
          <cell r="J473">
            <v>0.21</v>
          </cell>
          <cell r="K473">
            <v>0.21</v>
          </cell>
          <cell r="L473">
            <v>0.1</v>
          </cell>
          <cell r="M473">
            <v>0.11</v>
          </cell>
          <cell r="N473">
            <v>0.13</v>
          </cell>
          <cell r="O473">
            <v>0.16</v>
          </cell>
          <cell r="P473">
            <v>0.13</v>
          </cell>
          <cell r="Q473">
            <v>0.12</v>
          </cell>
          <cell r="R473">
            <v>0.06</v>
          </cell>
          <cell r="S473">
            <v>0.11</v>
          </cell>
          <cell r="T473">
            <v>0.17</v>
          </cell>
          <cell r="U473">
            <v>0.14000000000000001</v>
          </cell>
        </row>
        <row r="474">
          <cell r="C474">
            <v>0.54</v>
          </cell>
          <cell r="D474">
            <v>0.85</v>
          </cell>
          <cell r="E474">
            <v>0.71</v>
          </cell>
          <cell r="F474">
            <v>0.64</v>
          </cell>
          <cell r="G474">
            <v>0.66</v>
          </cell>
          <cell r="H474">
            <v>0.89</v>
          </cell>
          <cell r="I474">
            <v>0.55000000000000004</v>
          </cell>
          <cell r="J474">
            <v>0.54</v>
          </cell>
          <cell r="K474">
            <v>0.59</v>
          </cell>
          <cell r="L474">
            <v>0.49</v>
          </cell>
          <cell r="M474">
            <v>0.43</v>
          </cell>
          <cell r="N474">
            <v>0.44</v>
          </cell>
          <cell r="O474">
            <v>0.55000000000000004</v>
          </cell>
          <cell r="P474">
            <v>0.48</v>
          </cell>
          <cell r="Q474">
            <v>0.37</v>
          </cell>
          <cell r="R474">
            <v>0.42</v>
          </cell>
          <cell r="S474">
            <v>0.47</v>
          </cell>
          <cell r="T474">
            <v>0.46</v>
          </cell>
          <cell r="U474">
            <v>0.31</v>
          </cell>
        </row>
        <row r="475">
          <cell r="C475">
            <v>-1.32</v>
          </cell>
          <cell r="D475">
            <v>-1.39</v>
          </cell>
          <cell r="E475">
            <v>-1.06</v>
          </cell>
          <cell r="F475">
            <v>-1.1000000000000001</v>
          </cell>
          <cell r="G475">
            <v>-1.22</v>
          </cell>
          <cell r="H475">
            <v>0</v>
          </cell>
          <cell r="I475">
            <v>0.09</v>
          </cell>
          <cell r="J475">
            <v>0.08</v>
          </cell>
          <cell r="K475">
            <v>0.43</v>
          </cell>
          <cell r="L475">
            <v>7.0000000000000007E-2</v>
          </cell>
          <cell r="M475">
            <v>-0.48</v>
          </cell>
          <cell r="N475">
            <v>0.41</v>
          </cell>
          <cell r="O475">
            <v>0.32</v>
          </cell>
          <cell r="P475">
            <v>-0.81</v>
          </cell>
          <cell r="Q475">
            <v>-0.82</v>
          </cell>
          <cell r="R475">
            <v>0.9</v>
          </cell>
          <cell r="S475">
            <v>0.96</v>
          </cell>
          <cell r="T475">
            <v>7.0000000000000007E-2</v>
          </cell>
          <cell r="U475">
            <v>-1.91</v>
          </cell>
        </row>
        <row r="476">
          <cell r="C476">
            <v>0.09</v>
          </cell>
          <cell r="D476">
            <v>-0.03</v>
          </cell>
          <cell r="E476">
            <v>0.27</v>
          </cell>
          <cell r="F476">
            <v>0.12</v>
          </cell>
          <cell r="G476">
            <v>0.39</v>
          </cell>
          <cell r="H476">
            <v>0.2</v>
          </cell>
          <cell r="I476">
            <v>0.35</v>
          </cell>
          <cell r="J476">
            <v>0.35</v>
          </cell>
          <cell r="K476">
            <v>0.23</v>
          </cell>
          <cell r="L476">
            <v>-0.2</v>
          </cell>
          <cell r="M476">
            <v>-0.52</v>
          </cell>
          <cell r="N476">
            <v>-0.28000000000000003</v>
          </cell>
          <cell r="O476">
            <v>0.27</v>
          </cell>
          <cell r="P476">
            <v>-0.02</v>
          </cell>
          <cell r="Q476">
            <v>-0.21</v>
          </cell>
          <cell r="R476">
            <v>-0.06</v>
          </cell>
          <cell r="S476">
            <v>0.28000000000000003</v>
          </cell>
          <cell r="T476">
            <v>-0.02</v>
          </cell>
          <cell r="U476">
            <v>-0.19</v>
          </cell>
        </row>
        <row r="477">
          <cell r="C477">
            <v>-0.09</v>
          </cell>
          <cell r="D477">
            <v>0.09</v>
          </cell>
          <cell r="E477">
            <v>0.01</v>
          </cell>
          <cell r="F477">
            <v>-0.12</v>
          </cell>
          <cell r="G477">
            <v>0.18</v>
          </cell>
          <cell r="H477">
            <v>0</v>
          </cell>
          <cell r="I477">
            <v>0.14000000000000001</v>
          </cell>
          <cell r="J477">
            <v>0.06</v>
          </cell>
          <cell r="K477">
            <v>0.38</v>
          </cell>
          <cell r="L477">
            <v>-0.06</v>
          </cell>
          <cell r="M477">
            <v>0.01</v>
          </cell>
          <cell r="N477">
            <v>0.42</v>
          </cell>
          <cell r="O477">
            <v>-0.1</v>
          </cell>
          <cell r="P477">
            <v>-0.26</v>
          </cell>
          <cell r="Q477">
            <v>0.05</v>
          </cell>
          <cell r="R477">
            <v>-0.57999999999999996</v>
          </cell>
          <cell r="S477">
            <v>-0.63</v>
          </cell>
          <cell r="T477">
            <v>5.81</v>
          </cell>
          <cell r="U477">
            <v>-0.1</v>
          </cell>
        </row>
        <row r="478">
          <cell r="C478">
            <v>0.09</v>
          </cell>
          <cell r="D478">
            <v>0.13</v>
          </cell>
          <cell r="E478">
            <v>0.31</v>
          </cell>
          <cell r="F478">
            <v>0.4</v>
          </cell>
          <cell r="G478">
            <v>0.39</v>
          </cell>
          <cell r="H478">
            <v>-0.05</v>
          </cell>
          <cell r="I478">
            <v>0.56000000000000005</v>
          </cell>
          <cell r="J478">
            <v>0.41</v>
          </cell>
          <cell r="K478">
            <v>0.39</v>
          </cell>
          <cell r="L478">
            <v>0.24</v>
          </cell>
          <cell r="M478">
            <v>0.26</v>
          </cell>
          <cell r="N478">
            <v>0.26</v>
          </cell>
          <cell r="O478">
            <v>0.54</v>
          </cell>
          <cell r="P478">
            <v>0.28000000000000003</v>
          </cell>
          <cell r="Q478">
            <v>0.47</v>
          </cell>
          <cell r="R478">
            <v>0.74</v>
          </cell>
          <cell r="S478">
            <v>0.5</v>
          </cell>
          <cell r="T478">
            <v>0.2</v>
          </cell>
          <cell r="U478">
            <v>0.8</v>
          </cell>
        </row>
        <row r="479">
          <cell r="C479">
            <v>-0.06</v>
          </cell>
          <cell r="D479">
            <v>0.36</v>
          </cell>
          <cell r="E479">
            <v>0.03</v>
          </cell>
          <cell r="F479">
            <v>0.24</v>
          </cell>
          <cell r="G479">
            <v>-0.11</v>
          </cell>
          <cell r="H479">
            <v>0.24</v>
          </cell>
          <cell r="I479">
            <v>-0.08</v>
          </cell>
          <cell r="J479">
            <v>0.35</v>
          </cell>
          <cell r="K479">
            <v>0.48</v>
          </cell>
          <cell r="L479">
            <v>0.52</v>
          </cell>
          <cell r="M479">
            <v>0.08</v>
          </cell>
          <cell r="N479">
            <v>0.49</v>
          </cell>
          <cell r="O479">
            <v>0.22</v>
          </cell>
          <cell r="P479">
            <v>0.39</v>
          </cell>
          <cell r="Q479">
            <v>0.01</v>
          </cell>
          <cell r="R479">
            <v>0.38</v>
          </cell>
          <cell r="S479">
            <v>0.28999999999999998</v>
          </cell>
          <cell r="T479">
            <v>0.26</v>
          </cell>
          <cell r="U479">
            <v>-0.26</v>
          </cell>
        </row>
        <row r="480">
          <cell r="C480">
            <v>0.6</v>
          </cell>
          <cell r="D480">
            <v>0.48</v>
          </cell>
          <cell r="E480">
            <v>-0.39</v>
          </cell>
          <cell r="F480">
            <v>-1.94</v>
          </cell>
          <cell r="G480">
            <v>-0.42</v>
          </cell>
          <cell r="H480">
            <v>-0.12</v>
          </cell>
          <cell r="I480">
            <v>-0.63</v>
          </cell>
          <cell r="J480">
            <v>-0.72</v>
          </cell>
          <cell r="K480">
            <v>-0.65</v>
          </cell>
          <cell r="L480">
            <v>-1.72</v>
          </cell>
          <cell r="M480">
            <v>-2.0699999999999998</v>
          </cell>
          <cell r="N480">
            <v>-0.06</v>
          </cell>
          <cell r="O480">
            <v>0.8</v>
          </cell>
          <cell r="P480">
            <v>0.13</v>
          </cell>
          <cell r="Q480">
            <v>-1.34</v>
          </cell>
          <cell r="R480">
            <v>-1.33</v>
          </cell>
          <cell r="S480">
            <v>-0.12</v>
          </cell>
          <cell r="T480">
            <v>-0.36</v>
          </cell>
          <cell r="U480">
            <v>-0.93</v>
          </cell>
        </row>
        <row r="481">
          <cell r="C481">
            <v>0.02</v>
          </cell>
          <cell r="D481">
            <v>0.11</v>
          </cell>
          <cell r="E481">
            <v>0.02</v>
          </cell>
          <cell r="F481">
            <v>-0.12</v>
          </cell>
          <cell r="G481">
            <v>0.48</v>
          </cell>
          <cell r="H481">
            <v>0.49</v>
          </cell>
          <cell r="I481">
            <v>0.93</v>
          </cell>
          <cell r="J481">
            <v>0.77</v>
          </cell>
          <cell r="K481">
            <v>0.82</v>
          </cell>
          <cell r="L481">
            <v>0.49</v>
          </cell>
          <cell r="M481">
            <v>0.3</v>
          </cell>
          <cell r="N481">
            <v>0.56000000000000005</v>
          </cell>
          <cell r="O481">
            <v>0.15</v>
          </cell>
          <cell r="P481">
            <v>0.19</v>
          </cell>
          <cell r="Q481">
            <v>0.05</v>
          </cell>
          <cell r="R481">
            <v>0.17</v>
          </cell>
          <cell r="S481">
            <v>0.28999999999999998</v>
          </cell>
          <cell r="T481">
            <v>0.53</v>
          </cell>
          <cell r="U481">
            <v>-0.17</v>
          </cell>
        </row>
        <row r="482">
          <cell r="C482">
            <v>0.92</v>
          </cell>
          <cell r="D482">
            <v>0.88</v>
          </cell>
          <cell r="E482">
            <v>0.55000000000000004</v>
          </cell>
          <cell r="F482">
            <v>0.47</v>
          </cell>
          <cell r="G482">
            <v>0.55000000000000004</v>
          </cell>
          <cell r="H482">
            <v>0.5</v>
          </cell>
          <cell r="I482">
            <v>0.38</v>
          </cell>
          <cell r="J482">
            <v>0.5</v>
          </cell>
          <cell r="K482">
            <v>0.73</v>
          </cell>
          <cell r="L482">
            <v>0.46</v>
          </cell>
          <cell r="M482">
            <v>0.33</v>
          </cell>
          <cell r="N482">
            <v>0.51</v>
          </cell>
          <cell r="O482">
            <v>0.74</v>
          </cell>
          <cell r="P482">
            <v>0.46</v>
          </cell>
          <cell r="Q482">
            <v>0.5</v>
          </cell>
          <cell r="R482">
            <v>0.34</v>
          </cell>
          <cell r="S482">
            <v>0.79</v>
          </cell>
          <cell r="T482">
            <v>0.9</v>
          </cell>
          <cell r="U482">
            <v>0.42</v>
          </cell>
        </row>
        <row r="483">
          <cell r="C483">
            <v>-0.04</v>
          </cell>
          <cell r="D483">
            <v>-0.02</v>
          </cell>
          <cell r="E483">
            <v>0.02</v>
          </cell>
          <cell r="F483">
            <v>-0.02</v>
          </cell>
          <cell r="G483">
            <v>0.12</v>
          </cell>
          <cell r="H483">
            <v>-0.08</v>
          </cell>
          <cell r="I483">
            <v>0.2</v>
          </cell>
          <cell r="J483">
            <v>0.21</v>
          </cell>
          <cell r="K483">
            <v>0.11</v>
          </cell>
          <cell r="L483">
            <v>0.19</v>
          </cell>
          <cell r="M483">
            <v>0.22</v>
          </cell>
          <cell r="N483">
            <v>0.19</v>
          </cell>
          <cell r="O483">
            <v>0.14000000000000001</v>
          </cell>
          <cell r="P483">
            <v>0.36</v>
          </cell>
          <cell r="Q483">
            <v>0.61</v>
          </cell>
          <cell r="R483">
            <v>0.28999999999999998</v>
          </cell>
          <cell r="S483">
            <v>0.32</v>
          </cell>
          <cell r="T483">
            <v>0.26</v>
          </cell>
          <cell r="U483">
            <v>0.63</v>
          </cell>
        </row>
        <row r="484">
          <cell r="C484">
            <v>0.57999999999999996</v>
          </cell>
          <cell r="D484">
            <v>0.32</v>
          </cell>
          <cell r="E484">
            <v>0.28000000000000003</v>
          </cell>
          <cell r="F484">
            <v>0.12</v>
          </cell>
          <cell r="G484">
            <v>0.6</v>
          </cell>
          <cell r="H484">
            <v>0.44</v>
          </cell>
          <cell r="I484">
            <v>0.55000000000000004</v>
          </cell>
          <cell r="J484">
            <v>-0.22</v>
          </cell>
          <cell r="K484">
            <v>0.06</v>
          </cell>
          <cell r="L484">
            <v>0.04</v>
          </cell>
          <cell r="M484">
            <v>-0.28000000000000003</v>
          </cell>
          <cell r="N484">
            <v>0.02</v>
          </cell>
          <cell r="O484">
            <v>0.54</v>
          </cell>
          <cell r="P484">
            <v>-0.05</v>
          </cell>
          <cell r="Q484">
            <v>-0.28000000000000003</v>
          </cell>
          <cell r="R484">
            <v>-0.05</v>
          </cell>
          <cell r="S484">
            <v>0.48</v>
          </cell>
          <cell r="T484">
            <v>0.06</v>
          </cell>
          <cell r="U484">
            <v>-0.33</v>
          </cell>
        </row>
        <row r="485">
          <cell r="C485">
            <v>0.16</v>
          </cell>
          <cell r="D485">
            <v>0.2</v>
          </cell>
          <cell r="E485">
            <v>0.2</v>
          </cell>
          <cell r="F485">
            <v>7.47</v>
          </cell>
          <cell r="G485">
            <v>-0.04</v>
          </cell>
          <cell r="H485">
            <v>-0.1</v>
          </cell>
          <cell r="I485">
            <v>-0.14000000000000001</v>
          </cell>
          <cell r="J485">
            <v>-0.08</v>
          </cell>
          <cell r="L485">
            <v>0.64</v>
          </cell>
          <cell r="N485">
            <v>0.04</v>
          </cell>
          <cell r="P485">
            <v>0.17</v>
          </cell>
          <cell r="R485">
            <v>0.14000000000000001</v>
          </cell>
          <cell r="T485">
            <v>0.11</v>
          </cell>
        </row>
        <row r="486">
          <cell r="C486">
            <v>0.48</v>
          </cell>
          <cell r="D486">
            <v>0.64</v>
          </cell>
          <cell r="E486">
            <v>0.53</v>
          </cell>
          <cell r="F486">
            <v>0.4</v>
          </cell>
          <cell r="G486">
            <v>0.87</v>
          </cell>
          <cell r="H486">
            <v>0.49</v>
          </cell>
          <cell r="I486">
            <v>0.47</v>
          </cell>
          <cell r="J486">
            <v>0.76</v>
          </cell>
          <cell r="K486">
            <v>0.38</v>
          </cell>
          <cell r="L486">
            <v>0.46</v>
          </cell>
          <cell r="M486">
            <v>0.46</v>
          </cell>
          <cell r="N486">
            <v>-0.15</v>
          </cell>
          <cell r="O486">
            <v>0.48</v>
          </cell>
        </row>
        <row r="487">
          <cell r="C487">
            <v>0.38</v>
          </cell>
          <cell r="D487">
            <v>0.4</v>
          </cell>
          <cell r="E487">
            <v>0.1</v>
          </cell>
          <cell r="F487">
            <v>0.6</v>
          </cell>
          <cell r="G487">
            <v>0.83</v>
          </cell>
          <cell r="H487">
            <v>0.97</v>
          </cell>
          <cell r="I487">
            <v>0.43</v>
          </cell>
          <cell r="J487">
            <v>0.28000000000000003</v>
          </cell>
          <cell r="K487">
            <v>1.0900000000000001</v>
          </cell>
          <cell r="L487">
            <v>0.68</v>
          </cell>
          <cell r="M487">
            <v>0.15</v>
          </cell>
          <cell r="N487">
            <v>0.11</v>
          </cell>
          <cell r="O487">
            <v>0.66</v>
          </cell>
          <cell r="P487">
            <v>0.61</v>
          </cell>
          <cell r="Q487">
            <v>0.05</v>
          </cell>
          <cell r="R487">
            <v>0.32</v>
          </cell>
          <cell r="S487">
            <v>0.56000000000000005</v>
          </cell>
          <cell r="T487">
            <v>0.35</v>
          </cell>
          <cell r="U487">
            <v>-0.28000000000000003</v>
          </cell>
        </row>
        <row r="488">
          <cell r="C488">
            <v>0.04</v>
          </cell>
          <cell r="D488">
            <v>0</v>
          </cell>
          <cell r="E488">
            <v>1.65</v>
          </cell>
          <cell r="F488">
            <v>0.87</v>
          </cell>
          <cell r="G488">
            <v>1.43</v>
          </cell>
          <cell r="H488">
            <v>1.19</v>
          </cell>
          <cell r="I488">
            <v>1.1000000000000001</v>
          </cell>
          <cell r="J488">
            <v>1.3</v>
          </cell>
          <cell r="K488">
            <v>0.82</v>
          </cell>
          <cell r="L488">
            <v>0.48</v>
          </cell>
          <cell r="M488">
            <v>1.26</v>
          </cell>
          <cell r="N488">
            <v>1.04</v>
          </cell>
          <cell r="O488">
            <v>0.33</v>
          </cell>
          <cell r="P488">
            <v>0.89</v>
          </cell>
          <cell r="Q488">
            <v>1.31</v>
          </cell>
          <cell r="R488">
            <v>1.5</v>
          </cell>
          <cell r="S488">
            <v>0.75</v>
          </cell>
          <cell r="T488">
            <v>0.86</v>
          </cell>
          <cell r="U488">
            <v>2.46</v>
          </cell>
        </row>
        <row r="489">
          <cell r="C489">
            <v>0.79</v>
          </cell>
          <cell r="D489">
            <v>0.55000000000000004</v>
          </cell>
          <cell r="E489">
            <v>1.01</v>
          </cell>
          <cell r="F489">
            <v>0.56999999999999995</v>
          </cell>
          <cell r="G489">
            <v>1.06</v>
          </cell>
          <cell r="H489">
            <v>1.51</v>
          </cell>
          <cell r="I489">
            <v>1.19</v>
          </cell>
          <cell r="J489">
            <v>1.79</v>
          </cell>
          <cell r="K489">
            <v>1.43</v>
          </cell>
          <cell r="L489">
            <v>1.56</v>
          </cell>
          <cell r="M489">
            <v>1.46</v>
          </cell>
          <cell r="N489">
            <v>1.47</v>
          </cell>
          <cell r="O489">
            <v>1.47</v>
          </cell>
          <cell r="P489">
            <v>1.45</v>
          </cell>
          <cell r="Q489">
            <v>1.1200000000000001</v>
          </cell>
          <cell r="R489">
            <v>0.99</v>
          </cell>
          <cell r="S489">
            <v>1.28</v>
          </cell>
          <cell r="T489">
            <v>0.77</v>
          </cell>
          <cell r="U489">
            <v>1.35</v>
          </cell>
        </row>
        <row r="490">
          <cell r="C490">
            <v>0.03</v>
          </cell>
          <cell r="D490">
            <v>-0.03</v>
          </cell>
          <cell r="E490">
            <v>-0.11</v>
          </cell>
          <cell r="F490">
            <v>0.33</v>
          </cell>
          <cell r="G490">
            <v>0.02</v>
          </cell>
          <cell r="H490">
            <v>0.1</v>
          </cell>
          <cell r="I490">
            <v>0.03</v>
          </cell>
          <cell r="J490">
            <v>0.18</v>
          </cell>
          <cell r="K490">
            <v>7.0000000000000007E-2</v>
          </cell>
          <cell r="L490">
            <v>0.14000000000000001</v>
          </cell>
          <cell r="M490">
            <v>0.17</v>
          </cell>
          <cell r="N490">
            <v>0.15</v>
          </cell>
          <cell r="O490">
            <v>0.16</v>
          </cell>
          <cell r="P490">
            <v>0.22</v>
          </cell>
          <cell r="Q490">
            <v>-0.01</v>
          </cell>
          <cell r="R490">
            <v>0.08</v>
          </cell>
          <cell r="T490">
            <v>0.28999999999999998</v>
          </cell>
        </row>
        <row r="491">
          <cell r="C491">
            <v>0.08</v>
          </cell>
          <cell r="D491">
            <v>0.21</v>
          </cell>
          <cell r="E491">
            <v>0.5</v>
          </cell>
          <cell r="F491">
            <v>-0.04</v>
          </cell>
          <cell r="G491">
            <v>7.0000000000000007E-2</v>
          </cell>
          <cell r="H491">
            <v>0.57999999999999996</v>
          </cell>
          <cell r="I491">
            <v>0.45</v>
          </cell>
          <cell r="J491">
            <v>0.6</v>
          </cell>
          <cell r="K491">
            <v>0.19</v>
          </cell>
          <cell r="L491">
            <v>0.39</v>
          </cell>
          <cell r="M491">
            <v>0.45</v>
          </cell>
          <cell r="N491">
            <v>0.6</v>
          </cell>
          <cell r="O491">
            <v>0.33</v>
          </cell>
          <cell r="P491">
            <v>0.49</v>
          </cell>
          <cell r="Q491">
            <v>0.73</v>
          </cell>
          <cell r="R491">
            <v>1.69</v>
          </cell>
          <cell r="T491">
            <v>1.1399999999999999</v>
          </cell>
        </row>
        <row r="492">
          <cell r="C492">
            <v>1.65</v>
          </cell>
          <cell r="D492">
            <v>1.27</v>
          </cell>
          <cell r="E492">
            <v>1.6</v>
          </cell>
          <cell r="F492">
            <v>1.25</v>
          </cell>
          <cell r="G492">
            <v>1.02</v>
          </cell>
          <cell r="H492">
            <v>1.19</v>
          </cell>
          <cell r="I492">
            <v>0.61</v>
          </cell>
          <cell r="J492">
            <v>1.1000000000000001</v>
          </cell>
          <cell r="L492">
            <v>0.89</v>
          </cell>
          <cell r="N492">
            <v>1.34</v>
          </cell>
          <cell r="P492">
            <v>-0.06</v>
          </cell>
        </row>
        <row r="493">
          <cell r="C493">
            <v>0.28999999999999998</v>
          </cell>
          <cell r="D493">
            <v>0.26</v>
          </cell>
          <cell r="E493">
            <v>0.21</v>
          </cell>
          <cell r="F493">
            <v>0.1</v>
          </cell>
          <cell r="G493">
            <v>0.3</v>
          </cell>
          <cell r="H493">
            <v>0.28000000000000003</v>
          </cell>
          <cell r="I493">
            <v>0.17</v>
          </cell>
          <cell r="J493">
            <v>0.12</v>
          </cell>
          <cell r="K493">
            <v>0.26</v>
          </cell>
          <cell r="L493">
            <v>0.24</v>
          </cell>
          <cell r="M493">
            <v>0.13</v>
          </cell>
          <cell r="N493">
            <v>0.1</v>
          </cell>
          <cell r="O493">
            <v>0.21</v>
          </cell>
          <cell r="P493">
            <v>0.19</v>
          </cell>
          <cell r="Q493">
            <v>0.08</v>
          </cell>
          <cell r="R493">
            <v>0.18</v>
          </cell>
          <cell r="S493">
            <v>0.11</v>
          </cell>
          <cell r="T493">
            <v>0.2</v>
          </cell>
          <cell r="U493">
            <v>0.11</v>
          </cell>
        </row>
        <row r="494">
          <cell r="C494">
            <v>0.09</v>
          </cell>
          <cell r="D494">
            <v>0.25</v>
          </cell>
          <cell r="E494">
            <v>0.22</v>
          </cell>
          <cell r="F494">
            <v>0.06</v>
          </cell>
          <cell r="G494">
            <v>0.2</v>
          </cell>
          <cell r="H494">
            <v>0.16</v>
          </cell>
          <cell r="I494">
            <v>0.2</v>
          </cell>
          <cell r="J494">
            <v>0.2</v>
          </cell>
          <cell r="K494">
            <v>0.15</v>
          </cell>
          <cell r="L494">
            <v>0.21</v>
          </cell>
          <cell r="M494">
            <v>0.15</v>
          </cell>
          <cell r="N494">
            <v>0.04</v>
          </cell>
          <cell r="O494">
            <v>0.15</v>
          </cell>
          <cell r="P494">
            <v>0.08</v>
          </cell>
          <cell r="Q494">
            <v>0.18</v>
          </cell>
          <cell r="R494">
            <v>0.14000000000000001</v>
          </cell>
          <cell r="S494">
            <v>0.18</v>
          </cell>
          <cell r="T494">
            <v>0.47</v>
          </cell>
          <cell r="U494">
            <v>0.1</v>
          </cell>
        </row>
        <row r="495">
          <cell r="C495">
            <v>0.44</v>
          </cell>
          <cell r="D495">
            <v>0.14000000000000001</v>
          </cell>
          <cell r="E495">
            <v>0.33</v>
          </cell>
          <cell r="F495">
            <v>0.19</v>
          </cell>
          <cell r="G495">
            <v>0.43</v>
          </cell>
          <cell r="H495">
            <v>0.19</v>
          </cell>
          <cell r="I495">
            <v>0.33</v>
          </cell>
          <cell r="J495">
            <v>0.19</v>
          </cell>
          <cell r="K495">
            <v>0.44</v>
          </cell>
          <cell r="L495">
            <v>0.17</v>
          </cell>
          <cell r="M495">
            <v>0.32</v>
          </cell>
          <cell r="N495">
            <v>0.21</v>
          </cell>
          <cell r="O495">
            <v>0.38</v>
          </cell>
          <cell r="P495">
            <v>0.13</v>
          </cell>
          <cell r="Q495">
            <v>0.26</v>
          </cell>
          <cell r="R495">
            <v>0.19</v>
          </cell>
          <cell r="S495">
            <v>0.23</v>
          </cell>
          <cell r="T495">
            <v>0.15</v>
          </cell>
          <cell r="U495">
            <v>0.2</v>
          </cell>
        </row>
        <row r="496">
          <cell r="C496">
            <v>-0.28999999999999998</v>
          </cell>
          <cell r="D496">
            <v>-0.39</v>
          </cell>
          <cell r="E496">
            <v>-0.21</v>
          </cell>
          <cell r="F496">
            <v>-0.37</v>
          </cell>
          <cell r="G496">
            <v>7.0000000000000007E-2</v>
          </cell>
          <cell r="H496">
            <v>-0.03</v>
          </cell>
          <cell r="I496">
            <v>0.67</v>
          </cell>
          <cell r="J496">
            <v>0.38</v>
          </cell>
          <cell r="K496">
            <v>0.13</v>
          </cell>
          <cell r="L496">
            <v>-0.2</v>
          </cell>
          <cell r="M496">
            <v>-0.11</v>
          </cell>
          <cell r="N496">
            <v>0.1</v>
          </cell>
          <cell r="O496">
            <v>-0.18</v>
          </cell>
          <cell r="P496">
            <v>-0.22</v>
          </cell>
          <cell r="Q496">
            <v>-0.13</v>
          </cell>
          <cell r="R496">
            <v>-0.05</v>
          </cell>
          <cell r="S496">
            <v>0.1</v>
          </cell>
          <cell r="T496">
            <v>-0.22</v>
          </cell>
          <cell r="U496">
            <v>-0.15</v>
          </cell>
        </row>
        <row r="497">
          <cell r="C497">
            <v>0.35</v>
          </cell>
          <cell r="D497">
            <v>0.34</v>
          </cell>
          <cell r="E497">
            <v>0.3</v>
          </cell>
          <cell r="F497">
            <v>0.14000000000000001</v>
          </cell>
          <cell r="G497">
            <v>0.38</v>
          </cell>
          <cell r="H497">
            <v>0.37</v>
          </cell>
          <cell r="I497">
            <v>0.25</v>
          </cell>
          <cell r="J497">
            <v>0.17</v>
          </cell>
          <cell r="K497">
            <v>0.34</v>
          </cell>
          <cell r="L497">
            <v>0.34</v>
          </cell>
          <cell r="M497">
            <v>0.19</v>
          </cell>
          <cell r="N497">
            <v>0.17</v>
          </cell>
          <cell r="O497">
            <v>0.28999999999999998</v>
          </cell>
          <cell r="P497">
            <v>0.25</v>
          </cell>
          <cell r="Q497">
            <v>0.13</v>
          </cell>
          <cell r="R497">
            <v>0.27</v>
          </cell>
          <cell r="S497">
            <v>0.14000000000000001</v>
          </cell>
          <cell r="T497">
            <v>0.28000000000000003</v>
          </cell>
          <cell r="U497">
            <v>0.12</v>
          </cell>
        </row>
        <row r="498">
          <cell r="C498">
            <v>1.55</v>
          </cell>
          <cell r="D498">
            <v>1.55</v>
          </cell>
          <cell r="E498">
            <v>2.02</v>
          </cell>
          <cell r="F498">
            <v>2.65</v>
          </cell>
          <cell r="G498">
            <v>1.68</v>
          </cell>
          <cell r="H498">
            <v>2.46</v>
          </cell>
          <cell r="I498">
            <v>2.56</v>
          </cell>
          <cell r="J498">
            <v>3.25</v>
          </cell>
          <cell r="K498">
            <v>1.91</v>
          </cell>
          <cell r="L498">
            <v>2.1</v>
          </cell>
          <cell r="M498">
            <v>2.79</v>
          </cell>
          <cell r="N498">
            <v>3.31</v>
          </cell>
          <cell r="O498">
            <v>2.04</v>
          </cell>
          <cell r="P498">
            <v>2.52</v>
          </cell>
          <cell r="Q498">
            <v>3.33</v>
          </cell>
          <cell r="R498">
            <v>2.77</v>
          </cell>
          <cell r="S498">
            <v>2.67</v>
          </cell>
          <cell r="T498">
            <v>2.87</v>
          </cell>
          <cell r="U498">
            <v>3.5</v>
          </cell>
        </row>
        <row r="499">
          <cell r="C499">
            <v>0.35</v>
          </cell>
          <cell r="D499">
            <v>0.12</v>
          </cell>
          <cell r="E499">
            <v>0.11</v>
          </cell>
          <cell r="F499">
            <v>0.12</v>
          </cell>
          <cell r="G499">
            <v>0.43</v>
          </cell>
          <cell r="H499">
            <v>0.16</v>
          </cell>
          <cell r="I499">
            <v>0.13</v>
          </cell>
          <cell r="J499">
            <v>0.11</v>
          </cell>
          <cell r="K499">
            <v>0.59</v>
          </cell>
          <cell r="L499">
            <v>0.19</v>
          </cell>
          <cell r="M499">
            <v>0.05</v>
          </cell>
          <cell r="N499">
            <v>0.13</v>
          </cell>
          <cell r="O499">
            <v>0.52</v>
          </cell>
          <cell r="P499">
            <v>0.08</v>
          </cell>
          <cell r="Q499">
            <v>-0.05</v>
          </cell>
          <cell r="R499">
            <v>0.61</v>
          </cell>
          <cell r="T499">
            <v>0.05</v>
          </cell>
        </row>
        <row r="500">
          <cell r="C500">
            <v>-0.15</v>
          </cell>
          <cell r="D500">
            <v>7.0000000000000007E-2</v>
          </cell>
          <cell r="E500">
            <v>0.43</v>
          </cell>
          <cell r="F500">
            <v>0.51</v>
          </cell>
          <cell r="G500">
            <v>0.26</v>
          </cell>
          <cell r="H500">
            <v>0.26</v>
          </cell>
          <cell r="I500">
            <v>0.51</v>
          </cell>
          <cell r="J500">
            <v>0.49</v>
          </cell>
          <cell r="K500">
            <v>0.1</v>
          </cell>
          <cell r="L500">
            <v>0.28000000000000003</v>
          </cell>
          <cell r="M500">
            <v>0.27</v>
          </cell>
          <cell r="N500">
            <v>-0.39</v>
          </cell>
          <cell r="O500">
            <v>0.06</v>
          </cell>
          <cell r="P500">
            <v>0.32</v>
          </cell>
          <cell r="Q500">
            <v>0.17</v>
          </cell>
          <cell r="R500">
            <v>0.67</v>
          </cell>
          <cell r="S500">
            <v>0.05</v>
          </cell>
          <cell r="T500">
            <v>0.27</v>
          </cell>
          <cell r="U500">
            <v>0.38</v>
          </cell>
        </row>
        <row r="501">
          <cell r="C501">
            <v>-0.27</v>
          </cell>
          <cell r="D501">
            <v>-0.36</v>
          </cell>
          <cell r="E501">
            <v>-0.11</v>
          </cell>
          <cell r="F501">
            <v>-0.82</v>
          </cell>
          <cell r="G501">
            <v>-0.24</v>
          </cell>
          <cell r="H501">
            <v>0.06</v>
          </cell>
          <cell r="I501">
            <v>0.56999999999999995</v>
          </cell>
          <cell r="J501">
            <v>-0.12</v>
          </cell>
          <cell r="K501">
            <v>0.54</v>
          </cell>
          <cell r="L501">
            <v>-7.0000000000000007E-2</v>
          </cell>
          <cell r="M501">
            <v>0.45</v>
          </cell>
          <cell r="N501">
            <v>-0.13</v>
          </cell>
          <cell r="O501">
            <v>0.98</v>
          </cell>
          <cell r="P501">
            <v>0.14000000000000001</v>
          </cell>
          <cell r="Q501">
            <v>0.71</v>
          </cell>
          <cell r="R501">
            <v>-0.3</v>
          </cell>
          <cell r="S501">
            <v>0.68</v>
          </cell>
          <cell r="T501">
            <v>-0.37</v>
          </cell>
          <cell r="U501">
            <v>0.53</v>
          </cell>
        </row>
        <row r="502">
          <cell r="C502">
            <v>0.69</v>
          </cell>
          <cell r="D502">
            <v>0.44</v>
          </cell>
          <cell r="E502">
            <v>0.18</v>
          </cell>
          <cell r="F502">
            <v>0.14000000000000001</v>
          </cell>
          <cell r="G502">
            <v>0.93</v>
          </cell>
          <cell r="H502">
            <v>0.48</v>
          </cell>
          <cell r="I502">
            <v>0.17</v>
          </cell>
          <cell r="J502">
            <v>0.13</v>
          </cell>
          <cell r="K502">
            <v>1.1000000000000001</v>
          </cell>
          <cell r="L502">
            <v>0.55000000000000004</v>
          </cell>
          <cell r="M502">
            <v>0.16</v>
          </cell>
          <cell r="N502">
            <v>-0.11</v>
          </cell>
          <cell r="O502">
            <v>1.1100000000000001</v>
          </cell>
          <cell r="P502">
            <v>0.56999999999999995</v>
          </cell>
          <cell r="Q502">
            <v>0.11</v>
          </cell>
          <cell r="R502">
            <v>0.15</v>
          </cell>
          <cell r="S502">
            <v>1.06</v>
          </cell>
          <cell r="T502">
            <v>0.47</v>
          </cell>
          <cell r="U502">
            <v>0.13</v>
          </cell>
        </row>
        <row r="503">
          <cell r="C503">
            <v>3.34</v>
          </cell>
          <cell r="D503">
            <v>2.64</v>
          </cell>
          <cell r="E503">
            <v>2.62</v>
          </cell>
          <cell r="F503">
            <v>2.48</v>
          </cell>
          <cell r="G503">
            <v>2.93</v>
          </cell>
          <cell r="H503">
            <v>1.32</v>
          </cell>
          <cell r="I503">
            <v>1.34</v>
          </cell>
          <cell r="J503">
            <v>1.5</v>
          </cell>
          <cell r="K503">
            <v>0.88</v>
          </cell>
          <cell r="L503">
            <v>0.06</v>
          </cell>
          <cell r="M503">
            <v>1.3</v>
          </cell>
          <cell r="N503">
            <v>0.65</v>
          </cell>
          <cell r="O503">
            <v>1.1200000000000001</v>
          </cell>
          <cell r="P503">
            <v>0.99</v>
          </cell>
          <cell r="Q503">
            <v>1.31</v>
          </cell>
          <cell r="R503">
            <v>1.18</v>
          </cell>
          <cell r="S503">
            <v>1.77</v>
          </cell>
          <cell r="T503">
            <v>1.69</v>
          </cell>
          <cell r="U503">
            <v>2.41</v>
          </cell>
        </row>
        <row r="504">
          <cell r="C504">
            <v>-6.27</v>
          </cell>
          <cell r="D504">
            <v>-1.53</v>
          </cell>
          <cell r="E504">
            <v>-1.62</v>
          </cell>
          <cell r="F504">
            <v>-1.95</v>
          </cell>
          <cell r="G504">
            <v>-1.72</v>
          </cell>
          <cell r="H504">
            <v>1.04</v>
          </cell>
          <cell r="I504">
            <v>-1.27</v>
          </cell>
          <cell r="J504">
            <v>0.32</v>
          </cell>
          <cell r="K504">
            <v>0.74</v>
          </cell>
          <cell r="L504">
            <v>1</v>
          </cell>
          <cell r="M504">
            <v>-0.5</v>
          </cell>
          <cell r="N504">
            <v>0.6</v>
          </cell>
          <cell r="O504">
            <v>0.75</v>
          </cell>
          <cell r="P504">
            <v>0.74</v>
          </cell>
          <cell r="Q504">
            <v>-0.54</v>
          </cell>
          <cell r="R504">
            <v>0.36</v>
          </cell>
          <cell r="S504">
            <v>1.1000000000000001</v>
          </cell>
          <cell r="T504">
            <v>1</v>
          </cell>
          <cell r="U504">
            <v>0.01</v>
          </cell>
        </row>
        <row r="505">
          <cell r="C505">
            <v>1.53</v>
          </cell>
          <cell r="D505">
            <v>1.02</v>
          </cell>
          <cell r="E505">
            <v>0.56999999999999995</v>
          </cell>
          <cell r="F505">
            <v>0.55000000000000004</v>
          </cell>
          <cell r="G505">
            <v>1.33</v>
          </cell>
          <cell r="H505">
            <v>0.35</v>
          </cell>
          <cell r="I505">
            <v>0.42</v>
          </cell>
          <cell r="J505">
            <v>0.38</v>
          </cell>
          <cell r="K505">
            <v>0.93</v>
          </cell>
          <cell r="L505">
            <v>0.44</v>
          </cell>
          <cell r="M505">
            <v>0.78</v>
          </cell>
          <cell r="N505">
            <v>0.97</v>
          </cell>
          <cell r="O505">
            <v>1.61</v>
          </cell>
          <cell r="P505">
            <v>0.13</v>
          </cell>
          <cell r="Q505">
            <v>0.27</v>
          </cell>
        </row>
        <row r="506">
          <cell r="C506">
            <v>1.54</v>
          </cell>
          <cell r="D506">
            <v>1.08</v>
          </cell>
          <cell r="E506">
            <v>1.07</v>
          </cell>
          <cell r="F506">
            <v>-2.66</v>
          </cell>
          <cell r="G506">
            <v>-0.04</v>
          </cell>
          <cell r="H506">
            <v>1.07</v>
          </cell>
          <cell r="I506">
            <v>2.0699999999999998</v>
          </cell>
          <cell r="J506">
            <v>0.16</v>
          </cell>
          <cell r="K506">
            <v>2.27</v>
          </cell>
          <cell r="L506">
            <v>2.83</v>
          </cell>
          <cell r="M506">
            <v>4</v>
          </cell>
          <cell r="N506">
            <v>1.97</v>
          </cell>
          <cell r="O506">
            <v>3.6</v>
          </cell>
          <cell r="P506">
            <v>3.81</v>
          </cell>
          <cell r="Q506">
            <v>4.6900000000000004</v>
          </cell>
          <cell r="R506">
            <v>3.33</v>
          </cell>
          <cell r="S506">
            <v>4.76</v>
          </cell>
          <cell r="T506">
            <v>3.49</v>
          </cell>
          <cell r="U506">
            <v>4.3899999999999997</v>
          </cell>
        </row>
        <row r="507">
          <cell r="C507">
            <v>4.05</v>
          </cell>
          <cell r="D507">
            <v>3.6</v>
          </cell>
          <cell r="E507">
            <v>3.72</v>
          </cell>
          <cell r="F507">
            <v>1.95</v>
          </cell>
          <cell r="G507">
            <v>3.13</v>
          </cell>
          <cell r="H507">
            <v>3.57</v>
          </cell>
          <cell r="I507">
            <v>3.36</v>
          </cell>
          <cell r="J507">
            <v>1.26</v>
          </cell>
          <cell r="K507">
            <v>3.3</v>
          </cell>
          <cell r="L507">
            <v>2.8</v>
          </cell>
          <cell r="M507">
            <v>3.54</v>
          </cell>
          <cell r="N507">
            <v>1.29</v>
          </cell>
          <cell r="O507">
            <v>3.23</v>
          </cell>
          <cell r="P507">
            <v>3.12</v>
          </cell>
          <cell r="Q507">
            <v>2.86</v>
          </cell>
          <cell r="R507">
            <v>1.84</v>
          </cell>
          <cell r="S507">
            <v>3.46</v>
          </cell>
          <cell r="T507">
            <v>2.58</v>
          </cell>
          <cell r="U507">
            <v>2.29</v>
          </cell>
        </row>
        <row r="508">
          <cell r="C508">
            <v>0.89</v>
          </cell>
          <cell r="D508">
            <v>1.4</v>
          </cell>
          <cell r="E508">
            <v>1.08</v>
          </cell>
          <cell r="F508">
            <v>0.56000000000000005</v>
          </cell>
          <cell r="G508">
            <v>1.45</v>
          </cell>
          <cell r="H508">
            <v>2.5</v>
          </cell>
          <cell r="I508">
            <v>1.92</v>
          </cell>
          <cell r="J508">
            <v>0.77</v>
          </cell>
          <cell r="K508">
            <v>1.98</v>
          </cell>
          <cell r="L508">
            <v>1.55</v>
          </cell>
          <cell r="M508">
            <v>1.19</v>
          </cell>
          <cell r="N508">
            <v>1.1399999999999999</v>
          </cell>
          <cell r="O508">
            <v>2.21</v>
          </cell>
          <cell r="P508">
            <v>1.2</v>
          </cell>
          <cell r="Q508">
            <v>1.45</v>
          </cell>
          <cell r="R508">
            <v>1.39</v>
          </cell>
          <cell r="T508">
            <v>1.01</v>
          </cell>
        </row>
        <row r="509">
          <cell r="C509">
            <v>1.49</v>
          </cell>
          <cell r="D509">
            <v>0.97</v>
          </cell>
          <cell r="E509">
            <v>0.73</v>
          </cell>
          <cell r="F509">
            <v>1.28</v>
          </cell>
          <cell r="G509">
            <v>1.7</v>
          </cell>
          <cell r="H509">
            <v>0.92</v>
          </cell>
          <cell r="I509">
            <v>1.19</v>
          </cell>
          <cell r="J509">
            <v>2.2400000000000002</v>
          </cell>
          <cell r="K509">
            <v>1.3</v>
          </cell>
          <cell r="L509">
            <v>1.52</v>
          </cell>
          <cell r="M509">
            <v>1.19</v>
          </cell>
          <cell r="N509">
            <v>1.82</v>
          </cell>
          <cell r="O509">
            <v>1.01</v>
          </cell>
          <cell r="P509">
            <v>4.08</v>
          </cell>
          <cell r="R509">
            <v>5.26</v>
          </cell>
          <cell r="T509">
            <v>5.28</v>
          </cell>
        </row>
        <row r="510">
          <cell r="C510">
            <v>-0.4</v>
          </cell>
          <cell r="D510">
            <v>-0.14000000000000001</v>
          </cell>
          <cell r="E510">
            <v>-0.16</v>
          </cell>
          <cell r="F510">
            <v>-0.16</v>
          </cell>
          <cell r="G510">
            <v>-0.34</v>
          </cell>
          <cell r="H510">
            <v>-0.05</v>
          </cell>
          <cell r="I510">
            <v>0.28000000000000003</v>
          </cell>
          <cell r="J510">
            <v>0.59</v>
          </cell>
          <cell r="K510">
            <v>0.56999999999999995</v>
          </cell>
          <cell r="L510">
            <v>0.38</v>
          </cell>
          <cell r="M510">
            <v>0.6</v>
          </cell>
          <cell r="N510">
            <v>0.78</v>
          </cell>
          <cell r="O510">
            <v>0.85</v>
          </cell>
          <cell r="P510">
            <v>0.66</v>
          </cell>
          <cell r="Q510">
            <v>0.67</v>
          </cell>
          <cell r="R510">
            <v>0.98</v>
          </cell>
          <cell r="T510">
            <v>0.24</v>
          </cell>
        </row>
        <row r="511">
          <cell r="C511">
            <v>-0.17</v>
          </cell>
          <cell r="D511">
            <v>-0.01</v>
          </cell>
          <cell r="E511">
            <v>1.22</v>
          </cell>
          <cell r="F511">
            <v>1.1100000000000001</v>
          </cell>
          <cell r="G511">
            <v>0.75</v>
          </cell>
          <cell r="H511">
            <v>2.93</v>
          </cell>
          <cell r="I511">
            <v>1.2</v>
          </cell>
          <cell r="J511">
            <v>0.64</v>
          </cell>
          <cell r="K511">
            <v>1.1100000000000001</v>
          </cell>
          <cell r="L511">
            <v>0.68</v>
          </cell>
          <cell r="M511">
            <v>1.48</v>
          </cell>
          <cell r="N511">
            <v>1.06</v>
          </cell>
          <cell r="P511">
            <v>2.1</v>
          </cell>
          <cell r="R511">
            <v>2.88</v>
          </cell>
          <cell r="T511">
            <v>6.65</v>
          </cell>
        </row>
        <row r="512">
          <cell r="C512">
            <v>0.33</v>
          </cell>
          <cell r="D512">
            <v>0.31</v>
          </cell>
          <cell r="E512">
            <v>0.97</v>
          </cell>
          <cell r="F512">
            <v>1.43</v>
          </cell>
          <cell r="G512">
            <v>0.19</v>
          </cell>
          <cell r="H512">
            <v>0.46</v>
          </cell>
          <cell r="I512">
            <v>0.92</v>
          </cell>
          <cell r="J512">
            <v>0.73</v>
          </cell>
          <cell r="K512">
            <v>0.3</v>
          </cell>
          <cell r="L512">
            <v>1.37</v>
          </cell>
        </row>
        <row r="513">
          <cell r="C513">
            <v>-0.45</v>
          </cell>
          <cell r="D513">
            <v>-0.44</v>
          </cell>
          <cell r="E513">
            <v>-0.5</v>
          </cell>
          <cell r="F513">
            <v>-0.55000000000000004</v>
          </cell>
          <cell r="G513">
            <v>0.68</v>
          </cell>
          <cell r="H513">
            <v>1.1100000000000001</v>
          </cell>
          <cell r="I513">
            <v>0.9</v>
          </cell>
          <cell r="J513">
            <v>2.87</v>
          </cell>
          <cell r="L513">
            <v>2.99</v>
          </cell>
          <cell r="N513">
            <v>7.09</v>
          </cell>
          <cell r="P513">
            <v>6.92</v>
          </cell>
        </row>
        <row r="514">
          <cell r="C514">
            <v>0.67</v>
          </cell>
          <cell r="D514">
            <v>0.55000000000000004</v>
          </cell>
          <cell r="E514">
            <v>1.0900000000000001</v>
          </cell>
          <cell r="F514">
            <v>1.2</v>
          </cell>
          <cell r="G514">
            <v>0.39</v>
          </cell>
          <cell r="H514">
            <v>0.51</v>
          </cell>
          <cell r="I514">
            <v>0.93</v>
          </cell>
        </row>
        <row r="515">
          <cell r="C515">
            <v>0.36</v>
          </cell>
          <cell r="D515">
            <v>0.3</v>
          </cell>
          <cell r="E515">
            <v>0.4</v>
          </cell>
          <cell r="F515">
            <v>0.28999999999999998</v>
          </cell>
          <cell r="G515">
            <v>0.39</v>
          </cell>
          <cell r="H515">
            <v>0.36</v>
          </cell>
          <cell r="I515">
            <v>0.36</v>
          </cell>
          <cell r="J515">
            <v>0.23</v>
          </cell>
          <cell r="K515">
            <v>0.4</v>
          </cell>
          <cell r="L515">
            <v>0.36</v>
          </cell>
          <cell r="M515">
            <v>0.4</v>
          </cell>
          <cell r="N515">
            <v>0.23</v>
          </cell>
          <cell r="O515">
            <v>0.3</v>
          </cell>
          <cell r="P515">
            <v>0.31</v>
          </cell>
          <cell r="Q515">
            <v>0.32</v>
          </cell>
          <cell r="R515">
            <v>0.13</v>
          </cell>
          <cell r="S515">
            <v>0.36</v>
          </cell>
          <cell r="T515">
            <v>0.39</v>
          </cell>
          <cell r="U515">
            <v>0.34</v>
          </cell>
        </row>
        <row r="516">
          <cell r="C516">
            <v>1.21</v>
          </cell>
          <cell r="D516">
            <v>0.95</v>
          </cell>
          <cell r="E516">
            <v>0.96</v>
          </cell>
          <cell r="F516">
            <v>0.67</v>
          </cell>
          <cell r="G516">
            <v>0.42</v>
          </cell>
          <cell r="H516">
            <v>1.03</v>
          </cell>
          <cell r="I516">
            <v>0.95</v>
          </cell>
          <cell r="J516">
            <v>0.96</v>
          </cell>
          <cell r="K516">
            <v>0.96</v>
          </cell>
          <cell r="L516">
            <v>1.35</v>
          </cell>
          <cell r="M516">
            <v>1.05</v>
          </cell>
          <cell r="N516">
            <v>0.97</v>
          </cell>
          <cell r="O516">
            <v>0.92</v>
          </cell>
          <cell r="P516">
            <v>0.69</v>
          </cell>
          <cell r="Q516">
            <v>0.98</v>
          </cell>
          <cell r="R516">
            <v>0.93</v>
          </cell>
          <cell r="S516">
            <v>0.88</v>
          </cell>
          <cell r="T516">
            <v>0.78</v>
          </cell>
          <cell r="U516">
            <v>0.69</v>
          </cell>
        </row>
        <row r="517">
          <cell r="C517">
            <v>0.28999999999999998</v>
          </cell>
          <cell r="D517">
            <v>0.25</v>
          </cell>
          <cell r="E517">
            <v>0.25</v>
          </cell>
          <cell r="F517">
            <v>0.22</v>
          </cell>
          <cell r="G517">
            <v>0.26</v>
          </cell>
          <cell r="H517">
            <v>0.33</v>
          </cell>
          <cell r="I517">
            <v>0.36</v>
          </cell>
          <cell r="J517">
            <v>0.23</v>
          </cell>
          <cell r="K517">
            <v>0.36</v>
          </cell>
          <cell r="L517">
            <v>0.36</v>
          </cell>
          <cell r="M517">
            <v>0.41</v>
          </cell>
          <cell r="N517">
            <v>0.23</v>
          </cell>
          <cell r="O517">
            <v>0.32</v>
          </cell>
          <cell r="P517">
            <v>0.37</v>
          </cell>
          <cell r="Q517">
            <v>0.34</v>
          </cell>
          <cell r="R517">
            <v>0.31</v>
          </cell>
          <cell r="S517">
            <v>0.34</v>
          </cell>
          <cell r="T517">
            <v>0.26</v>
          </cell>
          <cell r="U517">
            <v>0.28999999999999998</v>
          </cell>
        </row>
        <row r="518">
          <cell r="C518">
            <v>0.4</v>
          </cell>
          <cell r="D518">
            <v>0.03</v>
          </cell>
          <cell r="E518">
            <v>0.26</v>
          </cell>
          <cell r="F518">
            <v>0.18</v>
          </cell>
          <cell r="G518">
            <v>-0.44</v>
          </cell>
          <cell r="H518">
            <v>0.35</v>
          </cell>
          <cell r="I518">
            <v>1.1399999999999999</v>
          </cell>
          <cell r="J518">
            <v>0.06</v>
          </cell>
          <cell r="K518">
            <v>0.7</v>
          </cell>
          <cell r="L518">
            <v>1.1399999999999999</v>
          </cell>
          <cell r="M518">
            <v>0.96</v>
          </cell>
          <cell r="N518">
            <v>0.25</v>
          </cell>
          <cell r="O518">
            <v>1.18</v>
          </cell>
          <cell r="P518">
            <v>0.5</v>
          </cell>
          <cell r="Q518">
            <v>0.65</v>
          </cell>
          <cell r="R518">
            <v>0.27</v>
          </cell>
          <cell r="S518">
            <v>0.4</v>
          </cell>
          <cell r="T518">
            <v>0.15</v>
          </cell>
          <cell r="U518">
            <v>0.34</v>
          </cell>
        </row>
        <row r="519">
          <cell r="C519">
            <v>0.27</v>
          </cell>
          <cell r="D519">
            <v>0.37</v>
          </cell>
          <cell r="E519">
            <v>0.35</v>
          </cell>
          <cell r="F519">
            <v>0.31</v>
          </cell>
          <cell r="G519">
            <v>0.3</v>
          </cell>
          <cell r="H519">
            <v>0.31</v>
          </cell>
          <cell r="I519">
            <v>0.28000000000000003</v>
          </cell>
          <cell r="J519">
            <v>0.22</v>
          </cell>
          <cell r="K519">
            <v>0.28999999999999998</v>
          </cell>
          <cell r="L519">
            <v>0.23</v>
          </cell>
          <cell r="M519">
            <v>0.28999999999999998</v>
          </cell>
          <cell r="N519">
            <v>0.15</v>
          </cell>
          <cell r="O519">
            <v>0.17</v>
          </cell>
          <cell r="P519">
            <v>0.17</v>
          </cell>
          <cell r="Q519">
            <v>0.55000000000000004</v>
          </cell>
          <cell r="R519">
            <v>0.1</v>
          </cell>
          <cell r="S519">
            <v>0.16</v>
          </cell>
          <cell r="T519">
            <v>0.41</v>
          </cell>
          <cell r="U519">
            <v>0.19</v>
          </cell>
        </row>
        <row r="520">
          <cell r="C520">
            <v>0.91</v>
          </cell>
          <cell r="D520">
            <v>0.97</v>
          </cell>
          <cell r="E520">
            <v>0.81</v>
          </cell>
          <cell r="F520">
            <v>-0.32</v>
          </cell>
          <cell r="G520">
            <v>1.35</v>
          </cell>
          <cell r="H520">
            <v>0.8</v>
          </cell>
          <cell r="I520">
            <v>1.0900000000000001</v>
          </cell>
          <cell r="J520">
            <v>0.3</v>
          </cell>
          <cell r="K520">
            <v>0.92</v>
          </cell>
          <cell r="L520">
            <v>0.45</v>
          </cell>
          <cell r="M520">
            <v>0.57999999999999996</v>
          </cell>
          <cell r="N520">
            <v>0.66</v>
          </cell>
          <cell r="O520">
            <v>0.54</v>
          </cell>
          <cell r="P520">
            <v>0.27</v>
          </cell>
          <cell r="Q520">
            <v>0.87</v>
          </cell>
          <cell r="R520">
            <v>0.33</v>
          </cell>
          <cell r="S520">
            <v>0.85</v>
          </cell>
          <cell r="T520">
            <v>0.44</v>
          </cell>
          <cell r="U520">
            <v>0.46</v>
          </cell>
        </row>
        <row r="521">
          <cell r="C521">
            <v>0.56999999999999995</v>
          </cell>
          <cell r="D521">
            <v>0.17</v>
          </cell>
          <cell r="E521">
            <v>0.33</v>
          </cell>
          <cell r="F521">
            <v>0.45</v>
          </cell>
          <cell r="G521">
            <v>0.41</v>
          </cell>
          <cell r="H521">
            <v>1.51</v>
          </cell>
          <cell r="I521">
            <v>0.64</v>
          </cell>
          <cell r="J521">
            <v>0.5</v>
          </cell>
          <cell r="K521">
            <v>0.4</v>
          </cell>
          <cell r="L521">
            <v>0.32</v>
          </cell>
          <cell r="M521">
            <v>0.57999999999999996</v>
          </cell>
          <cell r="N521">
            <v>0.56000000000000005</v>
          </cell>
          <cell r="O521">
            <v>0.73</v>
          </cell>
          <cell r="P521">
            <v>0.47</v>
          </cell>
          <cell r="Q521">
            <v>0.49</v>
          </cell>
          <cell r="R521">
            <v>0.28000000000000003</v>
          </cell>
          <cell r="S521">
            <v>0.75</v>
          </cell>
          <cell r="T521">
            <v>0.32</v>
          </cell>
          <cell r="U521">
            <v>0.69</v>
          </cell>
        </row>
        <row r="522">
          <cell r="C522">
            <v>0.23</v>
          </cell>
          <cell r="D522">
            <v>0.22</v>
          </cell>
          <cell r="E522">
            <v>0.24</v>
          </cell>
          <cell r="F522">
            <v>0.23</v>
          </cell>
          <cell r="G522">
            <v>0.22</v>
          </cell>
          <cell r="H522">
            <v>0.23</v>
          </cell>
          <cell r="I522">
            <v>0.25</v>
          </cell>
          <cell r="J522">
            <v>0.26</v>
          </cell>
          <cell r="K522">
            <v>0.27</v>
          </cell>
          <cell r="L522">
            <v>0.25</v>
          </cell>
          <cell r="M522">
            <v>0.24</v>
          </cell>
          <cell r="N522">
            <v>0.27</v>
          </cell>
          <cell r="O522">
            <v>0.13</v>
          </cell>
          <cell r="P522">
            <v>0.16</v>
          </cell>
          <cell r="Q522">
            <v>0.15</v>
          </cell>
          <cell r="R522">
            <v>0.16</v>
          </cell>
          <cell r="S522">
            <v>0.19</v>
          </cell>
          <cell r="T522">
            <v>0.2</v>
          </cell>
          <cell r="U522">
            <v>0.16</v>
          </cell>
        </row>
        <row r="523">
          <cell r="C523">
            <v>0.21</v>
          </cell>
          <cell r="D523">
            <v>0.2</v>
          </cell>
          <cell r="E523">
            <v>0.21</v>
          </cell>
          <cell r="F523">
            <v>0.15</v>
          </cell>
          <cell r="G523">
            <v>0.21</v>
          </cell>
          <cell r="H523">
            <v>0.19</v>
          </cell>
          <cell r="I523">
            <v>0.22</v>
          </cell>
          <cell r="J523">
            <v>0.21</v>
          </cell>
          <cell r="K523">
            <v>0.19</v>
          </cell>
          <cell r="L523">
            <v>0.11</v>
          </cell>
          <cell r="M523">
            <v>0.19</v>
          </cell>
          <cell r="N523">
            <v>0.16</v>
          </cell>
          <cell r="O523">
            <v>0.15</v>
          </cell>
          <cell r="P523">
            <v>0.12</v>
          </cell>
          <cell r="Q523">
            <v>0.16</v>
          </cell>
          <cell r="R523">
            <v>0.11</v>
          </cell>
          <cell r="S523">
            <v>0.13</v>
          </cell>
          <cell r="T523">
            <v>0.13</v>
          </cell>
          <cell r="U523">
            <v>0.17</v>
          </cell>
        </row>
        <row r="524">
          <cell r="C524">
            <v>0.3</v>
          </cell>
          <cell r="D524">
            <v>0.22</v>
          </cell>
          <cell r="E524">
            <v>0.25</v>
          </cell>
          <cell r="F524">
            <v>0.34</v>
          </cell>
          <cell r="G524">
            <v>0.34</v>
          </cell>
          <cell r="H524">
            <v>0.24</v>
          </cell>
          <cell r="I524">
            <v>0.3</v>
          </cell>
          <cell r="J524">
            <v>0.31</v>
          </cell>
          <cell r="K524">
            <v>0.33</v>
          </cell>
          <cell r="L524">
            <v>0.33</v>
          </cell>
          <cell r="M524">
            <v>0.32</v>
          </cell>
          <cell r="N524">
            <v>0.34</v>
          </cell>
          <cell r="O524">
            <v>0.31</v>
          </cell>
          <cell r="P524">
            <v>0.35</v>
          </cell>
          <cell r="Q524">
            <v>0.34</v>
          </cell>
          <cell r="R524">
            <v>0.21</v>
          </cell>
          <cell r="S524">
            <v>0.4</v>
          </cell>
          <cell r="T524">
            <v>0.44</v>
          </cell>
          <cell r="U524">
            <v>0.39</v>
          </cell>
        </row>
        <row r="525">
          <cell r="C525">
            <v>-0.19</v>
          </cell>
          <cell r="D525">
            <v>0.38</v>
          </cell>
          <cell r="E525">
            <v>0.04</v>
          </cell>
          <cell r="F525">
            <v>2.57</v>
          </cell>
          <cell r="G525">
            <v>0.28000000000000003</v>
          </cell>
          <cell r="H525">
            <v>0.3</v>
          </cell>
          <cell r="I525">
            <v>-0.23</v>
          </cell>
          <cell r="J525">
            <v>8.43</v>
          </cell>
          <cell r="K525">
            <v>-0.22</v>
          </cell>
          <cell r="L525">
            <v>-0.1</v>
          </cell>
          <cell r="M525">
            <v>0.02</v>
          </cell>
          <cell r="N525">
            <v>3.35</v>
          </cell>
          <cell r="O525">
            <v>0.47</v>
          </cell>
          <cell r="P525">
            <v>0.43</v>
          </cell>
          <cell r="Q525">
            <v>-0.2</v>
          </cell>
          <cell r="R525">
            <v>0.53</v>
          </cell>
          <cell r="S525">
            <v>-0.16</v>
          </cell>
          <cell r="T525">
            <v>7.0000000000000007E-2</v>
          </cell>
          <cell r="U525">
            <v>-0.17</v>
          </cell>
        </row>
        <row r="526">
          <cell r="C526">
            <v>0.26</v>
          </cell>
          <cell r="D526">
            <v>0.26</v>
          </cell>
          <cell r="E526">
            <v>0.28000000000000003</v>
          </cell>
          <cell r="F526">
            <v>0.27</v>
          </cell>
          <cell r="G526">
            <v>0.35</v>
          </cell>
          <cell r="H526">
            <v>0.34</v>
          </cell>
          <cell r="I526">
            <v>0.38</v>
          </cell>
          <cell r="J526">
            <v>0.26</v>
          </cell>
          <cell r="K526">
            <v>0.35</v>
          </cell>
          <cell r="L526">
            <v>0.34</v>
          </cell>
          <cell r="M526">
            <v>0.38</v>
          </cell>
          <cell r="N526">
            <v>0.14000000000000001</v>
          </cell>
          <cell r="O526">
            <v>0.37</v>
          </cell>
          <cell r="P526">
            <v>0.42</v>
          </cell>
          <cell r="Q526">
            <v>0.41</v>
          </cell>
          <cell r="R526">
            <v>0.15</v>
          </cell>
          <cell r="S526">
            <v>0.31</v>
          </cell>
          <cell r="T526">
            <v>0.32</v>
          </cell>
          <cell r="U526">
            <v>0.4</v>
          </cell>
        </row>
        <row r="527">
          <cell r="C527">
            <v>0.14000000000000001</v>
          </cell>
          <cell r="D527">
            <v>0.23</v>
          </cell>
          <cell r="E527">
            <v>0.04</v>
          </cell>
          <cell r="F527">
            <v>0.69</v>
          </cell>
          <cell r="G527">
            <v>0.47</v>
          </cell>
          <cell r="H527">
            <v>0.44</v>
          </cell>
          <cell r="I527">
            <v>0.36</v>
          </cell>
          <cell r="J527">
            <v>0.53</v>
          </cell>
          <cell r="K527">
            <v>0.4</v>
          </cell>
          <cell r="L527">
            <v>0.59</v>
          </cell>
          <cell r="M527">
            <v>0.4</v>
          </cell>
          <cell r="N527">
            <v>0.52</v>
          </cell>
          <cell r="O527">
            <v>0</v>
          </cell>
          <cell r="P527">
            <v>0.56999999999999995</v>
          </cell>
          <cell r="Q527">
            <v>0.48</v>
          </cell>
          <cell r="R527">
            <v>0.99</v>
          </cell>
          <cell r="S527">
            <v>0.54</v>
          </cell>
          <cell r="T527">
            <v>0.48</v>
          </cell>
          <cell r="U527">
            <v>0.42</v>
          </cell>
        </row>
        <row r="528">
          <cell r="C528">
            <v>1.24</v>
          </cell>
          <cell r="D528">
            <v>1.04</v>
          </cell>
          <cell r="E528">
            <v>0.75</v>
          </cell>
          <cell r="F528">
            <v>0.76</v>
          </cell>
          <cell r="G528">
            <v>1.63</v>
          </cell>
          <cell r="H528">
            <v>0.88</v>
          </cell>
          <cell r="I528">
            <v>0.7</v>
          </cell>
          <cell r="J528">
            <v>0.49</v>
          </cell>
          <cell r="K528">
            <v>1.39</v>
          </cell>
          <cell r="L528">
            <v>0.42</v>
          </cell>
          <cell r="M528">
            <v>0.98</v>
          </cell>
          <cell r="N528">
            <v>1.1100000000000001</v>
          </cell>
          <cell r="O528">
            <v>0.72</v>
          </cell>
          <cell r="P528">
            <v>0.67</v>
          </cell>
          <cell r="Q528">
            <v>0.57999999999999996</v>
          </cell>
          <cell r="R528">
            <v>0.83</v>
          </cell>
          <cell r="S528">
            <v>0.72</v>
          </cell>
          <cell r="T528">
            <v>0.24</v>
          </cell>
          <cell r="U528">
            <v>0.62</v>
          </cell>
        </row>
        <row r="529">
          <cell r="C529">
            <v>0.56999999999999995</v>
          </cell>
          <cell r="D529">
            <v>0.41</v>
          </cell>
          <cell r="E529">
            <v>0.13</v>
          </cell>
          <cell r="F529">
            <v>0.39</v>
          </cell>
          <cell r="G529">
            <v>0.1</v>
          </cell>
          <cell r="H529">
            <v>0.32</v>
          </cell>
          <cell r="I529">
            <v>0.56000000000000005</v>
          </cell>
          <cell r="J529">
            <v>0.28999999999999998</v>
          </cell>
          <cell r="K529">
            <v>0.43</v>
          </cell>
          <cell r="L529">
            <v>0.43</v>
          </cell>
          <cell r="M529">
            <v>0.4</v>
          </cell>
          <cell r="N529">
            <v>0.09</v>
          </cell>
          <cell r="O529">
            <v>0.83</v>
          </cell>
          <cell r="P529">
            <v>0.11</v>
          </cell>
          <cell r="Q529">
            <v>0.28000000000000003</v>
          </cell>
          <cell r="R529">
            <v>0.18</v>
          </cell>
          <cell r="S529">
            <v>0.28000000000000003</v>
          </cell>
          <cell r="T529">
            <v>0.03</v>
          </cell>
          <cell r="U529">
            <v>0.74</v>
          </cell>
        </row>
        <row r="530">
          <cell r="C530">
            <v>0.65</v>
          </cell>
          <cell r="D530">
            <v>0.11</v>
          </cell>
          <cell r="E530">
            <v>0.39</v>
          </cell>
          <cell r="F530">
            <v>0.3</v>
          </cell>
          <cell r="G530">
            <v>-0.53</v>
          </cell>
          <cell r="H530">
            <v>0.46</v>
          </cell>
          <cell r="I530">
            <v>0.42</v>
          </cell>
          <cell r="J530">
            <v>0.31</v>
          </cell>
          <cell r="K530">
            <v>0.54</v>
          </cell>
          <cell r="L530">
            <v>0.15</v>
          </cell>
          <cell r="M530">
            <v>0.38</v>
          </cell>
          <cell r="N530">
            <v>0.45</v>
          </cell>
          <cell r="O530">
            <v>0.47</v>
          </cell>
          <cell r="P530">
            <v>0.3</v>
          </cell>
          <cell r="Q530">
            <v>1.1200000000000001</v>
          </cell>
          <cell r="R530">
            <v>0.48</v>
          </cell>
          <cell r="S530">
            <v>0.71</v>
          </cell>
          <cell r="T530">
            <v>0.51</v>
          </cell>
          <cell r="U530">
            <v>0.39</v>
          </cell>
        </row>
        <row r="531">
          <cell r="C531">
            <v>0.55000000000000004</v>
          </cell>
          <cell r="D531">
            <v>0.09</v>
          </cell>
          <cell r="E531">
            <v>0.15</v>
          </cell>
          <cell r="F531">
            <v>0.22</v>
          </cell>
          <cell r="G531">
            <v>-0.21</v>
          </cell>
          <cell r="H531">
            <v>0.3</v>
          </cell>
          <cell r="I531">
            <v>0.42</v>
          </cell>
          <cell r="J531">
            <v>0.3</v>
          </cell>
          <cell r="K531">
            <v>0.08</v>
          </cell>
          <cell r="L531">
            <v>0.47</v>
          </cell>
          <cell r="M531">
            <v>0.35</v>
          </cell>
          <cell r="N531">
            <v>0.34</v>
          </cell>
          <cell r="O531">
            <v>0.32</v>
          </cell>
          <cell r="P531">
            <v>0.14000000000000001</v>
          </cell>
          <cell r="Q531">
            <v>0.23</v>
          </cell>
          <cell r="R531">
            <v>0.15</v>
          </cell>
          <cell r="S531">
            <v>0.25</v>
          </cell>
          <cell r="T531">
            <v>-0.05</v>
          </cell>
          <cell r="U531">
            <v>0.51</v>
          </cell>
        </row>
        <row r="532">
          <cell r="C532">
            <v>0.2</v>
          </cell>
          <cell r="D532">
            <v>0.28000000000000003</v>
          </cell>
          <cell r="E532">
            <v>0.04</v>
          </cell>
          <cell r="F532">
            <v>0.59</v>
          </cell>
          <cell r="G532">
            <v>0.09</v>
          </cell>
          <cell r="H532">
            <v>0.09</v>
          </cell>
          <cell r="I532">
            <v>0.23</v>
          </cell>
          <cell r="J532">
            <v>0.31</v>
          </cell>
          <cell r="K532">
            <v>7.0000000000000007E-2</v>
          </cell>
          <cell r="L532">
            <v>0.39</v>
          </cell>
          <cell r="M532">
            <v>0.21</v>
          </cell>
          <cell r="N532">
            <v>0.19</v>
          </cell>
          <cell r="O532">
            <v>0.12</v>
          </cell>
          <cell r="P532">
            <v>0.03</v>
          </cell>
          <cell r="Q532">
            <v>0.21</v>
          </cell>
          <cell r="R532">
            <v>7.0000000000000007E-2</v>
          </cell>
          <cell r="S532">
            <v>0.19</v>
          </cell>
          <cell r="T532">
            <v>0.01</v>
          </cell>
          <cell r="U532">
            <v>0.26</v>
          </cell>
        </row>
        <row r="533">
          <cell r="C533">
            <v>0.85</v>
          </cell>
          <cell r="D533">
            <v>1.61</v>
          </cell>
          <cell r="E533">
            <v>0.11</v>
          </cell>
          <cell r="F533">
            <v>-0.75</v>
          </cell>
          <cell r="G533">
            <v>0.82</v>
          </cell>
          <cell r="H533">
            <v>1.47</v>
          </cell>
          <cell r="I533">
            <v>0.54</v>
          </cell>
          <cell r="J533">
            <v>0.17</v>
          </cell>
          <cell r="K533">
            <v>1</v>
          </cell>
          <cell r="L533">
            <v>1.1599999999999999</v>
          </cell>
          <cell r="M533">
            <v>-0.51</v>
          </cell>
          <cell r="N533">
            <v>0.13</v>
          </cell>
          <cell r="O533">
            <v>0.62</v>
          </cell>
          <cell r="P533">
            <v>0.91</v>
          </cell>
          <cell r="Q533">
            <v>0.41</v>
          </cell>
          <cell r="R533">
            <v>-0.66</v>
          </cell>
          <cell r="S533">
            <v>1.48</v>
          </cell>
          <cell r="T533">
            <v>0.54</v>
          </cell>
          <cell r="U533">
            <v>7.0000000000000007E-2</v>
          </cell>
        </row>
        <row r="534">
          <cell r="C534">
            <v>0.27</v>
          </cell>
          <cell r="D534">
            <v>0.38</v>
          </cell>
          <cell r="E534">
            <v>0.37</v>
          </cell>
          <cell r="F534">
            <v>0.35</v>
          </cell>
          <cell r="G534">
            <v>0.3</v>
          </cell>
          <cell r="H534">
            <v>0.4</v>
          </cell>
          <cell r="I534">
            <v>0.39</v>
          </cell>
          <cell r="J534">
            <v>0.36</v>
          </cell>
          <cell r="K534">
            <v>0.37</v>
          </cell>
          <cell r="L534">
            <v>0.35</v>
          </cell>
          <cell r="M534">
            <v>0.33</v>
          </cell>
          <cell r="N534">
            <v>0.27</v>
          </cell>
          <cell r="O534">
            <v>0.27</v>
          </cell>
          <cell r="P534">
            <v>0.28999999999999998</v>
          </cell>
          <cell r="Q534">
            <v>0.3</v>
          </cell>
          <cell r="R534">
            <v>0.17</v>
          </cell>
          <cell r="S534">
            <v>0.27</v>
          </cell>
          <cell r="T534">
            <v>0.28000000000000003</v>
          </cell>
          <cell r="U534">
            <v>0.33</v>
          </cell>
        </row>
        <row r="535">
          <cell r="C535">
            <v>1.62</v>
          </cell>
          <cell r="D535">
            <v>1.46</v>
          </cell>
          <cell r="E535">
            <v>0.86</v>
          </cell>
          <cell r="F535">
            <v>0.53</v>
          </cell>
          <cell r="G535">
            <v>1.57</v>
          </cell>
          <cell r="H535">
            <v>2.15</v>
          </cell>
          <cell r="I535">
            <v>1.96</v>
          </cell>
          <cell r="J535">
            <v>0.65</v>
          </cell>
          <cell r="K535">
            <v>2.46</v>
          </cell>
          <cell r="L535">
            <v>1.44</v>
          </cell>
          <cell r="M535">
            <v>1.34</v>
          </cell>
          <cell r="N535">
            <v>0.85</v>
          </cell>
          <cell r="O535">
            <v>1.2</v>
          </cell>
          <cell r="P535">
            <v>0.81</v>
          </cell>
          <cell r="Q535">
            <v>1.06</v>
          </cell>
          <cell r="R535">
            <v>0.65</v>
          </cell>
          <cell r="S535">
            <v>1.25</v>
          </cell>
          <cell r="T535">
            <v>0.45</v>
          </cell>
          <cell r="U535">
            <v>0.76</v>
          </cell>
        </row>
        <row r="536">
          <cell r="C536">
            <v>1.98</v>
          </cell>
          <cell r="D536">
            <v>0.46</v>
          </cell>
          <cell r="E536">
            <v>0.65</v>
          </cell>
          <cell r="F536">
            <v>0.25</v>
          </cell>
          <cell r="G536">
            <v>1.08</v>
          </cell>
          <cell r="H536">
            <v>1.83</v>
          </cell>
          <cell r="I536">
            <v>1.43</v>
          </cell>
          <cell r="J536">
            <v>0.39</v>
          </cell>
          <cell r="K536">
            <v>1.1100000000000001</v>
          </cell>
          <cell r="L536">
            <v>1.44</v>
          </cell>
          <cell r="M536">
            <v>1.02</v>
          </cell>
          <cell r="N536">
            <v>0.78</v>
          </cell>
          <cell r="O536">
            <v>1.03</v>
          </cell>
          <cell r="P536">
            <v>0.94</v>
          </cell>
          <cell r="Q536">
            <v>0.66</v>
          </cell>
          <cell r="R536">
            <v>0.39</v>
          </cell>
          <cell r="S536">
            <v>0.71</v>
          </cell>
          <cell r="T536">
            <v>0.3</v>
          </cell>
          <cell r="U536">
            <v>0.19</v>
          </cell>
        </row>
        <row r="537">
          <cell r="C537">
            <v>0.17</v>
          </cell>
          <cell r="D537">
            <v>0.05</v>
          </cell>
          <cell r="E537">
            <v>0.08</v>
          </cell>
          <cell r="F537">
            <v>0.16</v>
          </cell>
          <cell r="G537">
            <v>7.0000000000000007E-2</v>
          </cell>
          <cell r="H537">
            <v>0.16</v>
          </cell>
          <cell r="I537">
            <v>0.18</v>
          </cell>
          <cell r="J537">
            <v>0.19</v>
          </cell>
          <cell r="K537">
            <v>0.22</v>
          </cell>
          <cell r="L537">
            <v>0.14000000000000001</v>
          </cell>
          <cell r="M537">
            <v>0.18</v>
          </cell>
          <cell r="N537">
            <v>0.14000000000000001</v>
          </cell>
          <cell r="O537">
            <v>0.19</v>
          </cell>
          <cell r="P537">
            <v>0.14000000000000001</v>
          </cell>
          <cell r="Q537">
            <v>0.1</v>
          </cell>
          <cell r="R537">
            <v>0.05</v>
          </cell>
          <cell r="S537">
            <v>0.16</v>
          </cell>
          <cell r="T537">
            <v>0.06</v>
          </cell>
          <cell r="U537">
            <v>0.15</v>
          </cell>
        </row>
        <row r="538">
          <cell r="C538">
            <v>0.4</v>
          </cell>
          <cell r="D538">
            <v>0.4</v>
          </cell>
          <cell r="E538">
            <v>0.47</v>
          </cell>
          <cell r="F538">
            <v>0.31</v>
          </cell>
          <cell r="G538">
            <v>0.47</v>
          </cell>
          <cell r="H538">
            <v>0.44</v>
          </cell>
          <cell r="I538">
            <v>0.45</v>
          </cell>
          <cell r="J538">
            <v>0.31</v>
          </cell>
          <cell r="K538">
            <v>0.41</v>
          </cell>
          <cell r="L538">
            <v>0.4</v>
          </cell>
          <cell r="M538">
            <v>0.5</v>
          </cell>
          <cell r="N538">
            <v>0.34</v>
          </cell>
          <cell r="O538">
            <v>0.4</v>
          </cell>
          <cell r="P538">
            <v>0.38</v>
          </cell>
          <cell r="Q538">
            <v>0.45</v>
          </cell>
          <cell r="R538">
            <v>0.28999999999999998</v>
          </cell>
          <cell r="S538">
            <v>0.37</v>
          </cell>
          <cell r="T538">
            <v>0.39</v>
          </cell>
          <cell r="U538">
            <v>0.45</v>
          </cell>
        </row>
        <row r="539">
          <cell r="C539">
            <v>0.35</v>
          </cell>
          <cell r="D539">
            <v>0.25</v>
          </cell>
          <cell r="E539">
            <v>0.31</v>
          </cell>
          <cell r="F539">
            <v>0.04</v>
          </cell>
          <cell r="G539">
            <v>0.26</v>
          </cell>
          <cell r="H539">
            <v>0.33</v>
          </cell>
          <cell r="I539">
            <v>0.41</v>
          </cell>
          <cell r="J539">
            <v>0.25</v>
          </cell>
          <cell r="K539">
            <v>0.21</v>
          </cell>
          <cell r="L539">
            <v>0.8</v>
          </cell>
          <cell r="M539">
            <v>0.36</v>
          </cell>
          <cell r="N539">
            <v>0.22</v>
          </cell>
          <cell r="O539">
            <v>0.24</v>
          </cell>
          <cell r="P539">
            <v>0.16</v>
          </cell>
          <cell r="Q539">
            <v>0.16</v>
          </cell>
          <cell r="R539">
            <v>0.14000000000000001</v>
          </cell>
          <cell r="S539">
            <v>0.17</v>
          </cell>
          <cell r="T539">
            <v>0.05</v>
          </cell>
          <cell r="U539">
            <v>0.25</v>
          </cell>
        </row>
        <row r="540">
          <cell r="C540">
            <v>0.6</v>
          </cell>
          <cell r="D540">
            <v>0.13</v>
          </cell>
          <cell r="E540">
            <v>0.56000000000000005</v>
          </cell>
          <cell r="F540">
            <v>0.61</v>
          </cell>
          <cell r="G540">
            <v>0.5</v>
          </cell>
          <cell r="H540">
            <v>0.59</v>
          </cell>
          <cell r="I540">
            <v>0.66</v>
          </cell>
          <cell r="J540">
            <v>0.52</v>
          </cell>
          <cell r="K540">
            <v>0.62</v>
          </cell>
          <cell r="L540">
            <v>0.65</v>
          </cell>
          <cell r="M540">
            <v>0.65</v>
          </cell>
          <cell r="N540">
            <v>0.37</v>
          </cell>
          <cell r="O540">
            <v>0.55000000000000004</v>
          </cell>
          <cell r="P540">
            <v>0.5</v>
          </cell>
          <cell r="Q540">
            <v>0.54</v>
          </cell>
          <cell r="R540">
            <v>0.33</v>
          </cell>
          <cell r="S540">
            <v>0.44</v>
          </cell>
          <cell r="T540">
            <v>0.54</v>
          </cell>
          <cell r="U540">
            <v>0.59</v>
          </cell>
        </row>
        <row r="541">
          <cell r="C541">
            <v>0.31</v>
          </cell>
          <cell r="D541">
            <v>0.31</v>
          </cell>
          <cell r="E541">
            <v>0.41</v>
          </cell>
          <cell r="F541">
            <v>0.16</v>
          </cell>
          <cell r="G541">
            <v>0.33</v>
          </cell>
          <cell r="H541">
            <v>0.41</v>
          </cell>
          <cell r="I541">
            <v>0.49</v>
          </cell>
          <cell r="J541">
            <v>-1.33</v>
          </cell>
          <cell r="K541">
            <v>0.41</v>
          </cell>
          <cell r="L541">
            <v>0.5</v>
          </cell>
          <cell r="M541">
            <v>0.61</v>
          </cell>
          <cell r="N541">
            <v>0.28000000000000003</v>
          </cell>
          <cell r="O541">
            <v>0.41</v>
          </cell>
          <cell r="P541">
            <v>0.51</v>
          </cell>
          <cell r="Q541">
            <v>0.56999999999999995</v>
          </cell>
          <cell r="R541">
            <v>0.2</v>
          </cell>
          <cell r="S541">
            <v>0.39</v>
          </cell>
          <cell r="T541">
            <v>0.33</v>
          </cell>
          <cell r="U541">
            <v>0.41</v>
          </cell>
        </row>
        <row r="542">
          <cell r="C542">
            <v>0.25</v>
          </cell>
          <cell r="D542">
            <v>0.16</v>
          </cell>
          <cell r="E542">
            <v>-0.26</v>
          </cell>
          <cell r="F542">
            <v>0.17</v>
          </cell>
          <cell r="G542">
            <v>-0.22</v>
          </cell>
          <cell r="H542">
            <v>0.28000000000000003</v>
          </cell>
          <cell r="I542">
            <v>0.34</v>
          </cell>
          <cell r="J542">
            <v>-0.01</v>
          </cell>
          <cell r="K542">
            <v>0.43</v>
          </cell>
          <cell r="L542">
            <v>0.15</v>
          </cell>
          <cell r="M542">
            <v>0.12</v>
          </cell>
          <cell r="N542">
            <v>-0.11</v>
          </cell>
          <cell r="O542">
            <v>0.43</v>
          </cell>
          <cell r="P542">
            <v>-0.05</v>
          </cell>
          <cell r="Q542">
            <v>0.88</v>
          </cell>
          <cell r="R542">
            <v>-0.06</v>
          </cell>
          <cell r="S542">
            <v>0.32</v>
          </cell>
          <cell r="T542">
            <v>0.56000000000000005</v>
          </cell>
          <cell r="U542">
            <v>0.35</v>
          </cell>
        </row>
        <row r="543">
          <cell r="C543">
            <v>0.21</v>
          </cell>
          <cell r="D543">
            <v>0.22</v>
          </cell>
          <cell r="E543">
            <v>0.24</v>
          </cell>
          <cell r="F543">
            <v>0.14000000000000001</v>
          </cell>
          <cell r="G543">
            <v>0.12</v>
          </cell>
          <cell r="H543">
            <v>0.15</v>
          </cell>
          <cell r="I543">
            <v>0.18</v>
          </cell>
          <cell r="J543">
            <v>0.11</v>
          </cell>
          <cell r="K543">
            <v>0.14000000000000001</v>
          </cell>
          <cell r="L543">
            <v>0.21</v>
          </cell>
          <cell r="M543">
            <v>0.21</v>
          </cell>
          <cell r="N543">
            <v>0.19</v>
          </cell>
          <cell r="O543">
            <v>0.12</v>
          </cell>
          <cell r="P543">
            <v>0.09</v>
          </cell>
          <cell r="Q543">
            <v>0.12</v>
          </cell>
          <cell r="R543">
            <v>0.05</v>
          </cell>
          <cell r="S543">
            <v>0.1</v>
          </cell>
          <cell r="T543">
            <v>0.24</v>
          </cell>
          <cell r="U543">
            <v>0.17</v>
          </cell>
        </row>
        <row r="544">
          <cell r="C544">
            <v>0.19</v>
          </cell>
          <cell r="D544">
            <v>0.21</v>
          </cell>
          <cell r="E544">
            <v>0.27</v>
          </cell>
          <cell r="F544">
            <v>0.18</v>
          </cell>
          <cell r="G544">
            <v>0.24</v>
          </cell>
          <cell r="H544">
            <v>0.28999999999999998</v>
          </cell>
          <cell r="I544">
            <v>0.38</v>
          </cell>
          <cell r="J544">
            <v>0.19</v>
          </cell>
          <cell r="K544">
            <v>0.46</v>
          </cell>
          <cell r="L544">
            <v>0.52</v>
          </cell>
          <cell r="M544">
            <v>0.36</v>
          </cell>
          <cell r="N544">
            <v>0.3</v>
          </cell>
          <cell r="O544">
            <v>0.3</v>
          </cell>
          <cell r="P544">
            <v>0.37</v>
          </cell>
          <cell r="Q544">
            <v>0.38</v>
          </cell>
          <cell r="R544">
            <v>0.28000000000000003</v>
          </cell>
          <cell r="S544">
            <v>0.34</v>
          </cell>
          <cell r="T544">
            <v>0.28999999999999998</v>
          </cell>
          <cell r="U544">
            <v>0.37</v>
          </cell>
        </row>
        <row r="545">
          <cell r="C545">
            <v>0.5</v>
          </cell>
          <cell r="D545">
            <v>0.43</v>
          </cell>
          <cell r="E545">
            <v>0.36</v>
          </cell>
          <cell r="F545">
            <v>0.62</v>
          </cell>
          <cell r="G545">
            <v>0.47</v>
          </cell>
          <cell r="H545">
            <v>0.45</v>
          </cell>
          <cell r="I545">
            <v>0.64</v>
          </cell>
          <cell r="J545">
            <v>0.14000000000000001</v>
          </cell>
          <cell r="K545">
            <v>0.57999999999999996</v>
          </cell>
          <cell r="L545">
            <v>1.41</v>
          </cell>
          <cell r="M545">
            <v>0.53</v>
          </cell>
          <cell r="N545">
            <v>0.23</v>
          </cell>
          <cell r="O545">
            <v>0.34</v>
          </cell>
          <cell r="P545">
            <v>0.53</v>
          </cell>
          <cell r="Q545">
            <v>0.52</v>
          </cell>
          <cell r="R545">
            <v>0.44</v>
          </cell>
          <cell r="S545">
            <v>0.36</v>
          </cell>
          <cell r="T545">
            <v>0.49</v>
          </cell>
          <cell r="U545">
            <v>0.46</v>
          </cell>
        </row>
        <row r="546">
          <cell r="C546">
            <v>0.39</v>
          </cell>
          <cell r="D546">
            <v>0.36</v>
          </cell>
          <cell r="E546">
            <v>0.39</v>
          </cell>
          <cell r="F546">
            <v>0.38</v>
          </cell>
          <cell r="G546">
            <v>0.39</v>
          </cell>
          <cell r="H546">
            <v>0.41</v>
          </cell>
          <cell r="I546">
            <v>0.44</v>
          </cell>
          <cell r="J546">
            <v>0.26</v>
          </cell>
          <cell r="K546">
            <v>0.38</v>
          </cell>
          <cell r="L546">
            <v>0.49</v>
          </cell>
          <cell r="M546">
            <v>0.42</v>
          </cell>
          <cell r="N546">
            <v>0.19</v>
          </cell>
          <cell r="O546">
            <v>0.34</v>
          </cell>
          <cell r="P546">
            <v>0.39</v>
          </cell>
          <cell r="Q546">
            <v>0.36</v>
          </cell>
          <cell r="R546">
            <v>0.14000000000000001</v>
          </cell>
          <cell r="S546">
            <v>0.28999999999999998</v>
          </cell>
          <cell r="T546">
            <v>0.45</v>
          </cell>
          <cell r="U546">
            <v>0.39</v>
          </cell>
        </row>
        <row r="547">
          <cell r="C547">
            <v>0.24</v>
          </cell>
          <cell r="D547">
            <v>0.05</v>
          </cell>
          <cell r="E547">
            <v>0.08</v>
          </cell>
          <cell r="F547">
            <v>7.0000000000000007E-2</v>
          </cell>
          <cell r="G547">
            <v>0.28999999999999998</v>
          </cell>
          <cell r="H547">
            <v>0.09</v>
          </cell>
          <cell r="I547">
            <v>0.09</v>
          </cell>
          <cell r="J547">
            <v>0.09</v>
          </cell>
          <cell r="K547">
            <v>0.24</v>
          </cell>
          <cell r="L547">
            <v>0.08</v>
          </cell>
          <cell r="M547">
            <v>0.08</v>
          </cell>
          <cell r="N547">
            <v>0.09</v>
          </cell>
          <cell r="O547">
            <v>0.23</v>
          </cell>
          <cell r="P547">
            <v>0.09</v>
          </cell>
          <cell r="Q547">
            <v>0.09</v>
          </cell>
          <cell r="R547">
            <v>0.08</v>
          </cell>
          <cell r="S547">
            <v>0.24</v>
          </cell>
          <cell r="T547">
            <v>0.08</v>
          </cell>
          <cell r="U547">
            <v>7.0000000000000007E-2</v>
          </cell>
        </row>
        <row r="548">
          <cell r="C548">
            <v>0.14000000000000001</v>
          </cell>
          <cell r="D548">
            <v>7.0000000000000007E-2</v>
          </cell>
          <cell r="E548">
            <v>0.22</v>
          </cell>
          <cell r="F548">
            <v>0.5</v>
          </cell>
          <cell r="G548">
            <v>0.51</v>
          </cell>
          <cell r="H548">
            <v>0.09</v>
          </cell>
          <cell r="I548">
            <v>0.1</v>
          </cell>
          <cell r="J548">
            <v>0.35</v>
          </cell>
          <cell r="K548">
            <v>0.23</v>
          </cell>
          <cell r="L548">
            <v>0.21</v>
          </cell>
          <cell r="M548">
            <v>0.27</v>
          </cell>
          <cell r="N548">
            <v>0.51</v>
          </cell>
          <cell r="O548">
            <v>0.35</v>
          </cell>
          <cell r="P548">
            <v>0.14000000000000001</v>
          </cell>
          <cell r="Q548">
            <v>0.55000000000000004</v>
          </cell>
          <cell r="R548">
            <v>0.54</v>
          </cell>
          <cell r="S548">
            <v>0.28999999999999998</v>
          </cell>
          <cell r="T548">
            <v>-0.05</v>
          </cell>
          <cell r="U548">
            <v>0.48</v>
          </cell>
        </row>
        <row r="549">
          <cell r="C549">
            <v>0.3</v>
          </cell>
          <cell r="D549">
            <v>0.36</v>
          </cell>
          <cell r="E549">
            <v>0.54</v>
          </cell>
          <cell r="F549">
            <v>0.4</v>
          </cell>
          <cell r="G549">
            <v>0.56999999999999995</v>
          </cell>
          <cell r="H549">
            <v>0.65</v>
          </cell>
          <cell r="I549">
            <v>0.61</v>
          </cell>
          <cell r="J549">
            <v>0.42</v>
          </cell>
          <cell r="K549">
            <v>0.63</v>
          </cell>
          <cell r="L549">
            <v>0.57999999999999996</v>
          </cell>
          <cell r="M549">
            <v>0.59</v>
          </cell>
          <cell r="N549">
            <v>0.38</v>
          </cell>
          <cell r="O549">
            <v>0.56000000000000005</v>
          </cell>
          <cell r="P549">
            <v>0.55000000000000004</v>
          </cell>
          <cell r="Q549">
            <v>0.71</v>
          </cell>
          <cell r="R549">
            <v>0.54</v>
          </cell>
          <cell r="S549">
            <v>0.89</v>
          </cell>
          <cell r="T549">
            <v>0.75</v>
          </cell>
          <cell r="U549">
            <v>0.72</v>
          </cell>
        </row>
        <row r="550">
          <cell r="C550">
            <v>1.29</v>
          </cell>
          <cell r="D550">
            <v>1.74</v>
          </cell>
          <cell r="E550">
            <v>0.37</v>
          </cell>
          <cell r="F550">
            <v>-0.9</v>
          </cell>
          <cell r="G550">
            <v>1.01</v>
          </cell>
          <cell r="H550">
            <v>1.68</v>
          </cell>
          <cell r="I550">
            <v>0.52</v>
          </cell>
          <cell r="J550">
            <v>0.05</v>
          </cell>
          <cell r="K550">
            <v>1.1599999999999999</v>
          </cell>
          <cell r="L550">
            <v>1.23</v>
          </cell>
          <cell r="M550">
            <v>-0.47</v>
          </cell>
          <cell r="N550">
            <v>0.67</v>
          </cell>
          <cell r="O550">
            <v>0.24</v>
          </cell>
          <cell r="P550">
            <v>0.63</v>
          </cell>
          <cell r="Q550">
            <v>-7.0000000000000007E-2</v>
          </cell>
          <cell r="R550">
            <v>-0.86</v>
          </cell>
          <cell r="S550">
            <v>2.17</v>
          </cell>
          <cell r="T550">
            <v>0.39</v>
          </cell>
          <cell r="U550">
            <v>0.36</v>
          </cell>
        </row>
        <row r="551">
          <cell r="C551">
            <v>0</v>
          </cell>
          <cell r="D551">
            <v>-0.02</v>
          </cell>
          <cell r="E551">
            <v>7.0000000000000007E-2</v>
          </cell>
          <cell r="F551">
            <v>-0.18</v>
          </cell>
          <cell r="G551">
            <v>-0.1</v>
          </cell>
          <cell r="H551">
            <v>0.59</v>
          </cell>
          <cell r="I551">
            <v>0.18</v>
          </cell>
          <cell r="J551">
            <v>0.28000000000000003</v>
          </cell>
          <cell r="K551">
            <v>0.45</v>
          </cell>
          <cell r="L551">
            <v>0.15</v>
          </cell>
          <cell r="M551">
            <v>0.1</v>
          </cell>
          <cell r="N551">
            <v>0.22</v>
          </cell>
          <cell r="O551">
            <v>0.18</v>
          </cell>
          <cell r="P551">
            <v>-0.01</v>
          </cell>
          <cell r="Q551">
            <v>7.0000000000000007E-2</v>
          </cell>
          <cell r="R551">
            <v>0.01</v>
          </cell>
          <cell r="S551">
            <v>0.12</v>
          </cell>
          <cell r="T551">
            <v>0.14000000000000001</v>
          </cell>
          <cell r="U551">
            <v>0.16</v>
          </cell>
        </row>
        <row r="552">
          <cell r="C552">
            <v>0.3</v>
          </cell>
          <cell r="D552">
            <v>0.23</v>
          </cell>
          <cell r="E552">
            <v>0.6</v>
          </cell>
          <cell r="F552">
            <v>0.2</v>
          </cell>
          <cell r="G552">
            <v>0.3</v>
          </cell>
          <cell r="H552">
            <v>0.22</v>
          </cell>
          <cell r="I552">
            <v>0.62</v>
          </cell>
          <cell r="J552">
            <v>0.36</v>
          </cell>
          <cell r="K552">
            <v>0.3</v>
          </cell>
          <cell r="L552">
            <v>0.21</v>
          </cell>
          <cell r="M552">
            <v>0.56000000000000005</v>
          </cell>
          <cell r="N552">
            <v>0.36</v>
          </cell>
          <cell r="O552">
            <v>0.27</v>
          </cell>
          <cell r="P552">
            <v>0.17</v>
          </cell>
          <cell r="Q552">
            <v>0.5</v>
          </cell>
          <cell r="R552">
            <v>0.28999999999999998</v>
          </cell>
          <cell r="S552">
            <v>0.33</v>
          </cell>
          <cell r="T552">
            <v>0.23</v>
          </cell>
          <cell r="U552">
            <v>0.55000000000000004</v>
          </cell>
        </row>
        <row r="553">
          <cell r="C553">
            <v>0.16</v>
          </cell>
          <cell r="D553">
            <v>0.01</v>
          </cell>
          <cell r="E553">
            <v>0.04</v>
          </cell>
          <cell r="F553">
            <v>0.16</v>
          </cell>
          <cell r="G553">
            <v>7.0000000000000007E-2</v>
          </cell>
          <cell r="H553">
            <v>0.12</v>
          </cell>
          <cell r="I553">
            <v>0.11</v>
          </cell>
          <cell r="J553">
            <v>0.16</v>
          </cell>
          <cell r="K553">
            <v>0.14000000000000001</v>
          </cell>
          <cell r="L553">
            <v>0.35</v>
          </cell>
          <cell r="M553">
            <v>0.33</v>
          </cell>
          <cell r="N553">
            <v>0.11</v>
          </cell>
          <cell r="O553">
            <v>0.12</v>
          </cell>
          <cell r="P553">
            <v>0.14000000000000001</v>
          </cell>
          <cell r="Q553">
            <v>0.2</v>
          </cell>
          <cell r="R553">
            <v>0.22</v>
          </cell>
          <cell r="S553">
            <v>0.18</v>
          </cell>
          <cell r="T553">
            <v>7.0000000000000007E-2</v>
          </cell>
          <cell r="U553">
            <v>0.25</v>
          </cell>
        </row>
        <row r="554">
          <cell r="C554">
            <v>-0.3</v>
          </cell>
          <cell r="D554">
            <v>-0.54</v>
          </cell>
          <cell r="E554">
            <v>0.06</v>
          </cell>
          <cell r="F554">
            <v>0.08</v>
          </cell>
          <cell r="G554">
            <v>-0.02</v>
          </cell>
          <cell r="H554">
            <v>-0.51</v>
          </cell>
          <cell r="I554">
            <v>0.15</v>
          </cell>
          <cell r="J554">
            <v>0.37</v>
          </cell>
          <cell r="K554">
            <v>-0.1</v>
          </cell>
          <cell r="L554">
            <v>-0.51</v>
          </cell>
          <cell r="M554">
            <v>-0.26</v>
          </cell>
          <cell r="N554">
            <v>0.32</v>
          </cell>
          <cell r="O554">
            <v>-0.3</v>
          </cell>
          <cell r="P554">
            <v>-0.56999999999999995</v>
          </cell>
          <cell r="Q554">
            <v>0.2</v>
          </cell>
          <cell r="R554">
            <v>0.18</v>
          </cell>
          <cell r="S554">
            <v>0.3</v>
          </cell>
          <cell r="T554">
            <v>-0.13</v>
          </cell>
          <cell r="U554">
            <v>0.44</v>
          </cell>
        </row>
        <row r="555">
          <cell r="C555">
            <v>2.71</v>
          </cell>
          <cell r="D555">
            <v>2.4900000000000002</v>
          </cell>
          <cell r="E555">
            <v>2.35</v>
          </cell>
          <cell r="F555">
            <v>1.45</v>
          </cell>
          <cell r="G555">
            <v>2.36</v>
          </cell>
          <cell r="H555">
            <v>2.09</v>
          </cell>
          <cell r="I555">
            <v>2.0299999999999998</v>
          </cell>
          <cell r="J555">
            <v>1.39</v>
          </cell>
          <cell r="K555">
            <v>2.39</v>
          </cell>
          <cell r="L555">
            <v>2.11</v>
          </cell>
          <cell r="M555">
            <v>2.86</v>
          </cell>
          <cell r="N555">
            <v>1.41</v>
          </cell>
          <cell r="O555">
            <v>2.16</v>
          </cell>
          <cell r="P555">
            <v>2.2200000000000002</v>
          </cell>
          <cell r="Q555">
            <v>1.94</v>
          </cell>
          <cell r="R555">
            <v>1.1499999999999999</v>
          </cell>
          <cell r="S555">
            <v>2.08</v>
          </cell>
          <cell r="T555">
            <v>1.64</v>
          </cell>
          <cell r="U555">
            <v>1.66</v>
          </cell>
        </row>
        <row r="556">
          <cell r="C556">
            <v>0.19</v>
          </cell>
          <cell r="D556">
            <v>0.1</v>
          </cell>
          <cell r="E556">
            <v>0.17</v>
          </cell>
          <cell r="F556">
            <v>0.2</v>
          </cell>
          <cell r="G556">
            <v>0.24</v>
          </cell>
          <cell r="H556">
            <v>0.27</v>
          </cell>
          <cell r="I556">
            <v>0.3</v>
          </cell>
          <cell r="J556">
            <v>0.44</v>
          </cell>
          <cell r="K556">
            <v>0.34</v>
          </cell>
          <cell r="L556">
            <v>0.15</v>
          </cell>
          <cell r="M556">
            <v>0.23</v>
          </cell>
          <cell r="N556">
            <v>0.54</v>
          </cell>
          <cell r="O556">
            <v>0.28999999999999998</v>
          </cell>
          <cell r="P556">
            <v>0.25</v>
          </cell>
          <cell r="Q556">
            <v>0.45</v>
          </cell>
          <cell r="R556">
            <v>0.96</v>
          </cell>
          <cell r="S556">
            <v>0.23</v>
          </cell>
          <cell r="T556">
            <v>0.24</v>
          </cell>
          <cell r="U556">
            <v>0.09</v>
          </cell>
        </row>
        <row r="557">
          <cell r="C557">
            <v>2.46</v>
          </cell>
          <cell r="D557">
            <v>0.53</v>
          </cell>
          <cell r="E557">
            <v>2.5099999999999998</v>
          </cell>
          <cell r="F557">
            <v>2.06</v>
          </cell>
          <cell r="G557">
            <v>3</v>
          </cell>
          <cell r="H557">
            <v>1.9</v>
          </cell>
          <cell r="I557">
            <v>1.6</v>
          </cell>
          <cell r="J557">
            <v>1.83</v>
          </cell>
          <cell r="K557">
            <v>3.53</v>
          </cell>
          <cell r="L557">
            <v>1.49</v>
          </cell>
          <cell r="M557">
            <v>1.1499999999999999</v>
          </cell>
          <cell r="N557">
            <v>49.81</v>
          </cell>
          <cell r="O557">
            <v>1.95</v>
          </cell>
          <cell r="P557">
            <v>1.89</v>
          </cell>
          <cell r="Q557">
            <v>1.2</v>
          </cell>
          <cell r="R557">
            <v>2.11</v>
          </cell>
          <cell r="S557">
            <v>-0.09</v>
          </cell>
          <cell r="T557">
            <v>2.21</v>
          </cell>
          <cell r="U557">
            <v>-0.03</v>
          </cell>
        </row>
        <row r="558">
          <cell r="C558">
            <v>-0.13</v>
          </cell>
          <cell r="D558">
            <v>0.06</v>
          </cell>
          <cell r="E558">
            <v>0.34</v>
          </cell>
          <cell r="F558">
            <v>0.94</v>
          </cell>
          <cell r="G558">
            <v>-0.12</v>
          </cell>
          <cell r="H558">
            <v>0.28000000000000003</v>
          </cell>
          <cell r="I558">
            <v>0.38</v>
          </cell>
          <cell r="J558">
            <v>0.99</v>
          </cell>
          <cell r="K558">
            <v>-0.16</v>
          </cell>
          <cell r="L558">
            <v>0.1</v>
          </cell>
          <cell r="M558">
            <v>0.31</v>
          </cell>
          <cell r="N558">
            <v>0.9</v>
          </cell>
          <cell r="O558">
            <v>-0.17</v>
          </cell>
          <cell r="P558">
            <v>0.18</v>
          </cell>
          <cell r="Q558">
            <v>-0.05</v>
          </cell>
          <cell r="R558">
            <v>0.57999999999999996</v>
          </cell>
          <cell r="S558">
            <v>-0.27</v>
          </cell>
          <cell r="T558">
            <v>-0.17</v>
          </cell>
          <cell r="U558">
            <v>0.38</v>
          </cell>
        </row>
        <row r="559">
          <cell r="C559">
            <v>0.14000000000000001</v>
          </cell>
          <cell r="D559">
            <v>0.56000000000000005</v>
          </cell>
          <cell r="E559">
            <v>0.2</v>
          </cell>
          <cell r="F559">
            <v>0.77</v>
          </cell>
          <cell r="G559">
            <v>0.45</v>
          </cell>
          <cell r="H559">
            <v>0.46</v>
          </cell>
          <cell r="I559">
            <v>0.33</v>
          </cell>
          <cell r="J559">
            <v>0.54</v>
          </cell>
          <cell r="K559">
            <v>0.86</v>
          </cell>
          <cell r="L559">
            <v>0.12</v>
          </cell>
          <cell r="M559">
            <v>0.14000000000000001</v>
          </cell>
          <cell r="N559">
            <v>1.26</v>
          </cell>
          <cell r="O559">
            <v>0.26</v>
          </cell>
          <cell r="P559">
            <v>0.17</v>
          </cell>
          <cell r="Q559">
            <v>0.12</v>
          </cell>
          <cell r="R559">
            <v>0.37</v>
          </cell>
          <cell r="S559">
            <v>-0.03</v>
          </cell>
          <cell r="T559">
            <v>0.53</v>
          </cell>
        </row>
        <row r="560">
          <cell r="C560">
            <v>0.02</v>
          </cell>
          <cell r="D560">
            <v>0.01</v>
          </cell>
          <cell r="E560">
            <v>0</v>
          </cell>
          <cell r="F560">
            <v>0.35</v>
          </cell>
          <cell r="G560">
            <v>0.15</v>
          </cell>
          <cell r="H560">
            <v>0.12</v>
          </cell>
          <cell r="I560">
            <v>0.09</v>
          </cell>
          <cell r="J560">
            <v>0.95</v>
          </cell>
          <cell r="K560">
            <v>0.62</v>
          </cell>
          <cell r="L560">
            <v>0.5</v>
          </cell>
          <cell r="M560">
            <v>0.43</v>
          </cell>
          <cell r="N560">
            <v>1.36</v>
          </cell>
          <cell r="O560">
            <v>1.02</v>
          </cell>
          <cell r="P560">
            <v>0.84</v>
          </cell>
          <cell r="Q560">
            <v>1</v>
          </cell>
          <cell r="R560">
            <v>1.19</v>
          </cell>
          <cell r="S560">
            <v>1.1399999999999999</v>
          </cell>
          <cell r="T560">
            <v>0.96</v>
          </cell>
          <cell r="U560">
            <v>0.89</v>
          </cell>
        </row>
        <row r="561">
          <cell r="C561">
            <v>2.5099999999999998</v>
          </cell>
          <cell r="D561">
            <v>2</v>
          </cell>
          <cell r="E561">
            <v>2.92</v>
          </cell>
          <cell r="F561">
            <v>3.02</v>
          </cell>
          <cell r="G561">
            <v>2.1800000000000002</v>
          </cell>
          <cell r="H561">
            <v>1.52</v>
          </cell>
          <cell r="I561">
            <v>2.4</v>
          </cell>
          <cell r="J561">
            <v>2.86</v>
          </cell>
          <cell r="K561">
            <v>1.88</v>
          </cell>
          <cell r="L561">
            <v>1.35</v>
          </cell>
          <cell r="M561">
            <v>2.09</v>
          </cell>
          <cell r="N561">
            <v>1.5</v>
          </cell>
          <cell r="O561">
            <v>1.95</v>
          </cell>
          <cell r="P561">
            <v>1.39</v>
          </cell>
          <cell r="Q561">
            <v>1.89</v>
          </cell>
          <cell r="R561">
            <v>1.03</v>
          </cell>
          <cell r="S561">
            <v>2.12</v>
          </cell>
          <cell r="T561">
            <v>3.74</v>
          </cell>
        </row>
        <row r="562">
          <cell r="C562">
            <v>0.04</v>
          </cell>
          <cell r="D562">
            <v>0.77</v>
          </cell>
          <cell r="E562">
            <v>0.54</v>
          </cell>
          <cell r="F562">
            <v>1.18</v>
          </cell>
          <cell r="G562">
            <v>0.04</v>
          </cell>
          <cell r="H562">
            <v>-0.13</v>
          </cell>
          <cell r="I562">
            <v>0.15</v>
          </cell>
          <cell r="J562">
            <v>1.96</v>
          </cell>
          <cell r="L562">
            <v>-1.29</v>
          </cell>
        </row>
        <row r="563">
          <cell r="C563">
            <v>0.64</v>
          </cell>
          <cell r="D563">
            <v>4.92</v>
          </cell>
          <cell r="E563">
            <v>3.75</v>
          </cell>
          <cell r="F563">
            <v>5.57</v>
          </cell>
          <cell r="G563">
            <v>2.67</v>
          </cell>
          <cell r="H563">
            <v>3.21</v>
          </cell>
          <cell r="I563">
            <v>2.96</v>
          </cell>
          <cell r="J563">
            <v>5.21</v>
          </cell>
          <cell r="K563">
            <v>2.27</v>
          </cell>
          <cell r="L563">
            <v>2.67</v>
          </cell>
          <cell r="M563">
            <v>3.11</v>
          </cell>
          <cell r="N563">
            <v>4.92</v>
          </cell>
          <cell r="O563">
            <v>3.42</v>
          </cell>
          <cell r="P563">
            <v>2.39</v>
          </cell>
          <cell r="Q563">
            <v>2</v>
          </cell>
        </row>
        <row r="564">
          <cell r="C564">
            <v>1.32</v>
          </cell>
          <cell r="D564">
            <v>1.01</v>
          </cell>
          <cell r="E564">
            <v>1.56</v>
          </cell>
          <cell r="F564">
            <v>1</v>
          </cell>
          <cell r="G564">
            <v>0.44</v>
          </cell>
          <cell r="H564">
            <v>0.28000000000000003</v>
          </cell>
          <cell r="I564">
            <v>0.96</v>
          </cell>
          <cell r="J564">
            <v>-0.22</v>
          </cell>
        </row>
        <row r="565">
          <cell r="C565">
            <v>0.2</v>
          </cell>
          <cell r="D565">
            <v>0.11</v>
          </cell>
          <cell r="E565">
            <v>0.14000000000000001</v>
          </cell>
          <cell r="F565">
            <v>0.13</v>
          </cell>
          <cell r="G565">
            <v>0.05</v>
          </cell>
          <cell r="H565">
            <v>0.11</v>
          </cell>
          <cell r="I565">
            <v>0.12</v>
          </cell>
          <cell r="J565">
            <v>0.13</v>
          </cell>
          <cell r="K565">
            <v>0.21</v>
          </cell>
          <cell r="L565">
            <v>0.09</v>
          </cell>
          <cell r="M565">
            <v>0.33</v>
          </cell>
          <cell r="N565">
            <v>0.08</v>
          </cell>
          <cell r="O565">
            <v>0.19</v>
          </cell>
          <cell r="P565">
            <v>0.21</v>
          </cell>
          <cell r="Q565">
            <v>0.02</v>
          </cell>
          <cell r="R565">
            <v>0.1</v>
          </cell>
          <cell r="S565">
            <v>0.14000000000000001</v>
          </cell>
          <cell r="T565">
            <v>0.22</v>
          </cell>
          <cell r="U565">
            <v>0.08</v>
          </cell>
        </row>
        <row r="566">
          <cell r="C566">
            <v>0.52</v>
          </cell>
          <cell r="D566">
            <v>0.6</v>
          </cell>
          <cell r="E566">
            <v>0.51</v>
          </cell>
          <cell r="F566">
            <v>0.47</v>
          </cell>
          <cell r="G566">
            <v>0.88</v>
          </cell>
          <cell r="H566">
            <v>0.54</v>
          </cell>
          <cell r="I566">
            <v>0.56000000000000005</v>
          </cell>
          <cell r="J566">
            <v>0.62</v>
          </cell>
          <cell r="K566">
            <v>0.61</v>
          </cell>
          <cell r="L566">
            <v>0.62</v>
          </cell>
          <cell r="M566">
            <v>0.75</v>
          </cell>
          <cell r="N566">
            <v>0.72</v>
          </cell>
          <cell r="O566">
            <v>0.67</v>
          </cell>
          <cell r="P566">
            <v>0.34</v>
          </cell>
          <cell r="Q566">
            <v>0.51</v>
          </cell>
          <cell r="R566">
            <v>0.35</v>
          </cell>
          <cell r="S566">
            <v>0.43</v>
          </cell>
          <cell r="T566">
            <v>1.19</v>
          </cell>
          <cell r="U566">
            <v>0.6</v>
          </cell>
        </row>
        <row r="567">
          <cell r="C567">
            <v>0.89</v>
          </cell>
          <cell r="D567">
            <v>1.08</v>
          </cell>
          <cell r="E567">
            <v>1.05</v>
          </cell>
          <cell r="F567">
            <v>1.41</v>
          </cell>
          <cell r="G567">
            <v>1.32</v>
          </cell>
          <cell r="H567">
            <v>0.91</v>
          </cell>
          <cell r="I567">
            <v>0.88</v>
          </cell>
          <cell r="J567">
            <v>0.25</v>
          </cell>
          <cell r="K567">
            <v>-3.79</v>
          </cell>
          <cell r="L567">
            <v>0.82</v>
          </cell>
          <cell r="M567">
            <v>1.43</v>
          </cell>
          <cell r="N567">
            <v>0.76</v>
          </cell>
          <cell r="O567">
            <v>0.27</v>
          </cell>
          <cell r="P567">
            <v>0.43</v>
          </cell>
          <cell r="Q567">
            <v>1.21</v>
          </cell>
          <cell r="R567">
            <v>1.25</v>
          </cell>
          <cell r="S567">
            <v>0.99</v>
          </cell>
          <cell r="T567">
            <v>1.03</v>
          </cell>
          <cell r="U567">
            <v>1.1599999999999999</v>
          </cell>
        </row>
        <row r="568">
          <cell r="C568">
            <v>0.83</v>
          </cell>
          <cell r="D568">
            <v>0.63</v>
          </cell>
          <cell r="E568">
            <v>0.53</v>
          </cell>
          <cell r="F568">
            <v>0.63</v>
          </cell>
          <cell r="G568">
            <v>0.44</v>
          </cell>
          <cell r="H568">
            <v>0.47</v>
          </cell>
          <cell r="I568">
            <v>0.65</v>
          </cell>
          <cell r="J568">
            <v>1.01</v>
          </cell>
          <cell r="K568">
            <v>0.14000000000000001</v>
          </cell>
          <cell r="L568">
            <v>0.34</v>
          </cell>
          <cell r="M568">
            <v>0.02</v>
          </cell>
          <cell r="N568">
            <v>0.33</v>
          </cell>
          <cell r="O568">
            <v>0.12</v>
          </cell>
          <cell r="P568">
            <v>0.13</v>
          </cell>
          <cell r="Q568">
            <v>0.11</v>
          </cell>
          <cell r="R568">
            <v>0.24</v>
          </cell>
          <cell r="S568">
            <v>0.06</v>
          </cell>
          <cell r="T568">
            <v>0.24</v>
          </cell>
          <cell r="U568">
            <v>0.09</v>
          </cell>
        </row>
        <row r="569">
          <cell r="C569">
            <v>0.3</v>
          </cell>
          <cell r="D569">
            <v>0.57999999999999996</v>
          </cell>
          <cell r="E569">
            <v>0.53</v>
          </cell>
          <cell r="F569">
            <v>0.24</v>
          </cell>
          <cell r="G569">
            <v>0.59</v>
          </cell>
          <cell r="H569">
            <v>0.15</v>
          </cell>
          <cell r="I569">
            <v>0.87</v>
          </cell>
          <cell r="J569">
            <v>1.22</v>
          </cell>
          <cell r="K569">
            <v>1.23</v>
          </cell>
          <cell r="L569">
            <v>0.92</v>
          </cell>
          <cell r="M569">
            <v>1</v>
          </cell>
          <cell r="N569">
            <v>0.44</v>
          </cell>
          <cell r="O569">
            <v>0.55000000000000004</v>
          </cell>
          <cell r="P569">
            <v>1.02</v>
          </cell>
          <cell r="Q569">
            <v>0.61</v>
          </cell>
          <cell r="R569">
            <v>-0.61</v>
          </cell>
          <cell r="S569">
            <v>0.23</v>
          </cell>
          <cell r="T569">
            <v>-0.1</v>
          </cell>
          <cell r="U569">
            <v>-0.21</v>
          </cell>
        </row>
        <row r="570">
          <cell r="C570">
            <v>51.89</v>
          </cell>
          <cell r="D570">
            <v>27.51</v>
          </cell>
          <cell r="E570">
            <v>27.01</v>
          </cell>
          <cell r="F570">
            <v>50.09</v>
          </cell>
          <cell r="G570">
            <v>61.17</v>
          </cell>
          <cell r="H570">
            <v>35.96</v>
          </cell>
          <cell r="I570">
            <v>32.86</v>
          </cell>
          <cell r="J570">
            <v>55.4</v>
          </cell>
          <cell r="K570">
            <v>39.4</v>
          </cell>
          <cell r="L570">
            <v>27.75</v>
          </cell>
          <cell r="M570">
            <v>22.36</v>
          </cell>
          <cell r="N570">
            <v>25.38</v>
          </cell>
          <cell r="O570">
            <v>17.3</v>
          </cell>
          <cell r="P570">
            <v>15.17</v>
          </cell>
          <cell r="Q570">
            <v>13.79</v>
          </cell>
          <cell r="R570">
            <v>21.39</v>
          </cell>
          <cell r="S570">
            <v>8.65</v>
          </cell>
          <cell r="T570">
            <v>4.96</v>
          </cell>
          <cell r="U570">
            <v>6.58</v>
          </cell>
        </row>
        <row r="571">
          <cell r="C571">
            <v>1.1499999999999999</v>
          </cell>
          <cell r="D571">
            <v>0.86</v>
          </cell>
          <cell r="E571">
            <v>1.45</v>
          </cell>
          <cell r="F571">
            <v>1.37</v>
          </cell>
          <cell r="G571">
            <v>1.24</v>
          </cell>
          <cell r="H571">
            <v>1.1100000000000001</v>
          </cell>
          <cell r="I571">
            <v>1.1599999999999999</v>
          </cell>
          <cell r="J571">
            <v>1.5</v>
          </cell>
          <cell r="K571">
            <v>1.5</v>
          </cell>
          <cell r="L571">
            <v>1.26</v>
          </cell>
          <cell r="M571">
            <v>1.26</v>
          </cell>
          <cell r="N571">
            <v>1.3</v>
          </cell>
          <cell r="O571">
            <v>1.35</v>
          </cell>
          <cell r="P571">
            <v>1.1200000000000001</v>
          </cell>
          <cell r="Q571">
            <v>1.24</v>
          </cell>
          <cell r="R571">
            <v>0.97</v>
          </cell>
          <cell r="S571">
            <v>1.27</v>
          </cell>
          <cell r="T571">
            <v>0.95</v>
          </cell>
          <cell r="U571">
            <v>1.04</v>
          </cell>
        </row>
        <row r="572">
          <cell r="C572">
            <v>0.15</v>
          </cell>
          <cell r="D572">
            <v>-7.0000000000000007E-2</v>
          </cell>
          <cell r="E572">
            <v>-0.28000000000000003</v>
          </cell>
          <cell r="F572">
            <v>-0.09</v>
          </cell>
          <cell r="G572">
            <v>-0.33</v>
          </cell>
          <cell r="H572">
            <v>-0.36</v>
          </cell>
          <cell r="I572">
            <v>-0.15</v>
          </cell>
          <cell r="J572">
            <v>-0.28000000000000003</v>
          </cell>
          <cell r="K572">
            <v>-0.13</v>
          </cell>
          <cell r="L572">
            <v>-0.12</v>
          </cell>
          <cell r="M572">
            <v>-0.1</v>
          </cell>
          <cell r="N572">
            <v>-0.21</v>
          </cell>
          <cell r="O572">
            <v>-0.26</v>
          </cell>
          <cell r="P572">
            <v>-0.17</v>
          </cell>
          <cell r="Q572">
            <v>-0.21</v>
          </cell>
          <cell r="R572">
            <v>-0.01</v>
          </cell>
          <cell r="S572">
            <v>0.01</v>
          </cell>
          <cell r="T572">
            <v>0.11</v>
          </cell>
          <cell r="U572">
            <v>-0.08</v>
          </cell>
        </row>
        <row r="573">
          <cell r="C573">
            <v>0.45</v>
          </cell>
          <cell r="D573">
            <v>0.25</v>
          </cell>
          <cell r="E573">
            <v>-0.17</v>
          </cell>
          <cell r="F573">
            <v>-0.01</v>
          </cell>
          <cell r="G573">
            <v>0.4</v>
          </cell>
          <cell r="H573">
            <v>7.0000000000000007E-2</v>
          </cell>
          <cell r="I573">
            <v>-7.0000000000000007E-2</v>
          </cell>
          <cell r="J573">
            <v>0.85</v>
          </cell>
          <cell r="K573">
            <v>-0.13</v>
          </cell>
          <cell r="L573">
            <v>-0.17</v>
          </cell>
          <cell r="M573">
            <v>0.18</v>
          </cell>
          <cell r="N573">
            <v>0.23</v>
          </cell>
          <cell r="O573">
            <v>0.25</v>
          </cell>
          <cell r="P573">
            <v>0.09</v>
          </cell>
          <cell r="Q573">
            <v>-0.04</v>
          </cell>
          <cell r="R573">
            <v>0.51</v>
          </cell>
          <cell r="S573">
            <v>0.02</v>
          </cell>
          <cell r="T573">
            <v>-0.32</v>
          </cell>
          <cell r="U573">
            <v>-0.01</v>
          </cell>
        </row>
        <row r="574">
          <cell r="C574">
            <v>0.87</v>
          </cell>
          <cell r="D574">
            <v>0.56999999999999995</v>
          </cell>
          <cell r="E574">
            <v>0.49</v>
          </cell>
          <cell r="F574">
            <v>0.59</v>
          </cell>
          <cell r="G574">
            <v>0.74</v>
          </cell>
          <cell r="H574">
            <v>0.23</v>
          </cell>
          <cell r="I574">
            <v>0.62</v>
          </cell>
          <cell r="J574">
            <v>0.21</v>
          </cell>
          <cell r="K574">
            <v>0.82</v>
          </cell>
          <cell r="L574">
            <v>0.73</v>
          </cell>
          <cell r="M574">
            <v>0.65</v>
          </cell>
          <cell r="N574">
            <v>0.31</v>
          </cell>
          <cell r="O574">
            <v>0.53</v>
          </cell>
          <cell r="P574">
            <v>0.21</v>
          </cell>
          <cell r="Q574">
            <v>0.16</v>
          </cell>
          <cell r="R574">
            <v>0.16</v>
          </cell>
          <cell r="S574">
            <v>0.3</v>
          </cell>
          <cell r="T574">
            <v>0.34</v>
          </cell>
          <cell r="U574">
            <v>0.26</v>
          </cell>
        </row>
        <row r="575">
          <cell r="C575">
            <v>0.51</v>
          </cell>
          <cell r="D575">
            <v>0.3</v>
          </cell>
          <cell r="E575">
            <v>0.25</v>
          </cell>
          <cell r="F575">
            <v>1.2</v>
          </cell>
          <cell r="G575">
            <v>0.7</v>
          </cell>
          <cell r="H575">
            <v>-0.23</v>
          </cell>
          <cell r="I575">
            <v>0.1</v>
          </cell>
          <cell r="J575">
            <v>0.28000000000000003</v>
          </cell>
          <cell r="K575">
            <v>0.7</v>
          </cell>
          <cell r="L575">
            <v>0.28999999999999998</v>
          </cell>
          <cell r="M575">
            <v>0.44</v>
          </cell>
          <cell r="N575">
            <v>0.42</v>
          </cell>
          <cell r="O575">
            <v>0.49</v>
          </cell>
          <cell r="P575">
            <v>0.85</v>
          </cell>
          <cell r="Q575">
            <v>0.39</v>
          </cell>
          <cell r="R575">
            <v>0.34</v>
          </cell>
          <cell r="S575">
            <v>0.71</v>
          </cell>
          <cell r="T575">
            <v>0.87</v>
          </cell>
          <cell r="U575">
            <v>0.61</v>
          </cell>
        </row>
        <row r="576">
          <cell r="C576">
            <v>-7.0000000000000007E-2</v>
          </cell>
          <cell r="D576">
            <v>0.08</v>
          </cell>
          <cell r="E576">
            <v>0.05</v>
          </cell>
          <cell r="F576">
            <v>-0.53</v>
          </cell>
          <cell r="G576">
            <v>-0.2</v>
          </cell>
          <cell r="H576">
            <v>0.26</v>
          </cell>
          <cell r="I576">
            <v>0.32</v>
          </cell>
          <cell r="J576">
            <v>-0.1</v>
          </cell>
          <cell r="K576">
            <v>-0.1</v>
          </cell>
          <cell r="L576">
            <v>0.16</v>
          </cell>
          <cell r="M576">
            <v>0.22</v>
          </cell>
          <cell r="N576">
            <v>-0.37</v>
          </cell>
          <cell r="O576">
            <v>0.1</v>
          </cell>
          <cell r="P576">
            <v>0.05</v>
          </cell>
          <cell r="Q576">
            <v>-7.0000000000000007E-2</v>
          </cell>
          <cell r="R576">
            <v>-0.15</v>
          </cell>
          <cell r="S576">
            <v>0.14000000000000001</v>
          </cell>
          <cell r="T576">
            <v>-0.08</v>
          </cell>
          <cell r="U576">
            <v>-0.42</v>
          </cell>
        </row>
        <row r="577">
          <cell r="C577">
            <v>0.61</v>
          </cell>
          <cell r="D577">
            <v>0.52</v>
          </cell>
          <cell r="E577">
            <v>0.6</v>
          </cell>
          <cell r="F577">
            <v>0.61</v>
          </cell>
          <cell r="G577">
            <v>0.62</v>
          </cell>
          <cell r="H577">
            <v>0.43</v>
          </cell>
          <cell r="I577">
            <v>0.44</v>
          </cell>
          <cell r="J577">
            <v>0.44</v>
          </cell>
          <cell r="K577">
            <v>1.02</v>
          </cell>
          <cell r="L577">
            <v>0.42</v>
          </cell>
          <cell r="M577">
            <v>0.18</v>
          </cell>
          <cell r="N577">
            <v>0.19</v>
          </cell>
          <cell r="O577">
            <v>0.21</v>
          </cell>
          <cell r="P577">
            <v>0.22</v>
          </cell>
          <cell r="Q577">
            <v>0.08</v>
          </cell>
          <cell r="R577">
            <v>0.04</v>
          </cell>
          <cell r="S577">
            <v>0.02</v>
          </cell>
          <cell r="T577">
            <v>0.03</v>
          </cell>
          <cell r="U577">
            <v>0.02</v>
          </cell>
        </row>
        <row r="578">
          <cell r="C578">
            <v>0.13</v>
          </cell>
          <cell r="D578">
            <v>-0.15</v>
          </cell>
          <cell r="E578">
            <v>0.01</v>
          </cell>
          <cell r="F578">
            <v>-0.94</v>
          </cell>
          <cell r="G578">
            <v>-0.05</v>
          </cell>
          <cell r="H578">
            <v>7.0000000000000007E-2</v>
          </cell>
          <cell r="I578">
            <v>-0.1</v>
          </cell>
          <cell r="J578">
            <v>0.24</v>
          </cell>
          <cell r="K578">
            <v>0.25</v>
          </cell>
          <cell r="L578">
            <v>0.15</v>
          </cell>
          <cell r="M578">
            <v>0.08</v>
          </cell>
          <cell r="N578">
            <v>0.55000000000000004</v>
          </cell>
          <cell r="O578">
            <v>-0.19</v>
          </cell>
          <cell r="P578">
            <v>-0.27</v>
          </cell>
          <cell r="Q578">
            <v>-0.3</v>
          </cell>
          <cell r="R578">
            <v>0.24</v>
          </cell>
          <cell r="S578">
            <v>0.03</v>
          </cell>
          <cell r="T578">
            <v>-0.2</v>
          </cell>
          <cell r="U578">
            <v>0.21</v>
          </cell>
        </row>
        <row r="579">
          <cell r="C579">
            <v>0.56999999999999995</v>
          </cell>
          <cell r="D579">
            <v>0.41</v>
          </cell>
          <cell r="E579">
            <v>0.08</v>
          </cell>
          <cell r="F579">
            <v>-0.3</v>
          </cell>
          <cell r="G579">
            <v>0.64</v>
          </cell>
          <cell r="H579">
            <v>0.21</v>
          </cell>
          <cell r="I579">
            <v>-0.18</v>
          </cell>
          <cell r="J579">
            <v>-0.63</v>
          </cell>
          <cell r="K579">
            <v>0</v>
          </cell>
          <cell r="L579">
            <v>0.04</v>
          </cell>
          <cell r="M579">
            <v>-0.59</v>
          </cell>
          <cell r="N579">
            <v>-3.86</v>
          </cell>
          <cell r="O579">
            <v>0.21</v>
          </cell>
          <cell r="P579">
            <v>0.04</v>
          </cell>
          <cell r="Q579">
            <v>0.56000000000000005</v>
          </cell>
          <cell r="R579">
            <v>-0.16</v>
          </cell>
          <cell r="S579">
            <v>0.25</v>
          </cell>
          <cell r="T579">
            <v>-0.86</v>
          </cell>
          <cell r="U579">
            <v>-0.77</v>
          </cell>
        </row>
        <row r="580">
          <cell r="C580">
            <v>0.31</v>
          </cell>
          <cell r="D580">
            <v>0.34</v>
          </cell>
          <cell r="E580">
            <v>0.14000000000000001</v>
          </cell>
          <cell r="F580">
            <v>0.26</v>
          </cell>
          <cell r="G580">
            <v>0.28999999999999998</v>
          </cell>
          <cell r="H580">
            <v>0.22</v>
          </cell>
          <cell r="I580">
            <v>0.05</v>
          </cell>
          <cell r="J580">
            <v>0.16</v>
          </cell>
          <cell r="K580">
            <v>0.17</v>
          </cell>
          <cell r="L580">
            <v>0.22</v>
          </cell>
          <cell r="M580">
            <v>0.2</v>
          </cell>
          <cell r="N580">
            <v>0.02</v>
          </cell>
          <cell r="O580">
            <v>0.14000000000000001</v>
          </cell>
          <cell r="P580">
            <v>0.22</v>
          </cell>
          <cell r="Q580">
            <v>0.06</v>
          </cell>
          <cell r="R580">
            <v>0.17</v>
          </cell>
          <cell r="S580">
            <v>0</v>
          </cell>
          <cell r="T580">
            <v>0.24</v>
          </cell>
          <cell r="U580">
            <v>0.21</v>
          </cell>
        </row>
        <row r="581">
          <cell r="C581">
            <v>0.99</v>
          </cell>
          <cell r="D581">
            <v>0.87</v>
          </cell>
          <cell r="E581">
            <v>1.03</v>
          </cell>
          <cell r="F581">
            <v>0.66</v>
          </cell>
          <cell r="G581">
            <v>0.88</v>
          </cell>
          <cell r="H581">
            <v>0.99</v>
          </cell>
          <cell r="I581">
            <v>1.02</v>
          </cell>
          <cell r="J581">
            <v>1.27</v>
          </cell>
          <cell r="K581">
            <v>1.21</v>
          </cell>
          <cell r="L581">
            <v>1.03</v>
          </cell>
          <cell r="M581">
            <v>1.2</v>
          </cell>
          <cell r="N581">
            <v>0.9</v>
          </cell>
          <cell r="O581">
            <v>1.1200000000000001</v>
          </cell>
          <cell r="P581">
            <v>0.78</v>
          </cell>
          <cell r="Q581">
            <v>0.96</v>
          </cell>
          <cell r="R581">
            <v>0.53</v>
          </cell>
          <cell r="S581">
            <v>1.38</v>
          </cell>
          <cell r="T581">
            <v>1.3</v>
          </cell>
          <cell r="U581">
            <v>1.1100000000000001</v>
          </cell>
        </row>
        <row r="582">
          <cell r="C582">
            <v>1.31</v>
          </cell>
          <cell r="D582">
            <v>1.42</v>
          </cell>
          <cell r="E582">
            <v>1.41</v>
          </cell>
          <cell r="F582">
            <v>0.85</v>
          </cell>
          <cell r="G582">
            <v>1.38</v>
          </cell>
          <cell r="H582">
            <v>1.21</v>
          </cell>
          <cell r="I582">
            <v>1.1499999999999999</v>
          </cell>
          <cell r="J582">
            <v>0.71</v>
          </cell>
          <cell r="K582">
            <v>1.0900000000000001</v>
          </cell>
          <cell r="L582">
            <v>1.06</v>
          </cell>
          <cell r="M582">
            <v>0.97</v>
          </cell>
          <cell r="N582">
            <v>0.73</v>
          </cell>
          <cell r="O582">
            <v>1.02</v>
          </cell>
          <cell r="P582">
            <v>0.8</v>
          </cell>
          <cell r="Q582">
            <v>0.64</v>
          </cell>
          <cell r="R582">
            <v>0.41</v>
          </cell>
          <cell r="S582">
            <v>0.98</v>
          </cell>
          <cell r="T582">
            <v>0.85</v>
          </cell>
          <cell r="U582">
            <v>0.78</v>
          </cell>
        </row>
        <row r="583">
          <cell r="C583">
            <v>0.17</v>
          </cell>
          <cell r="D583">
            <v>-0.23</v>
          </cell>
          <cell r="E583">
            <v>-0.18</v>
          </cell>
          <cell r="F583">
            <v>-0.53</v>
          </cell>
          <cell r="G583">
            <v>-0.34</v>
          </cell>
          <cell r="H583">
            <v>-0.14000000000000001</v>
          </cell>
          <cell r="I583">
            <v>-0.18</v>
          </cell>
          <cell r="J583">
            <v>-0.66</v>
          </cell>
          <cell r="K583">
            <v>-0.05</v>
          </cell>
          <cell r="L583">
            <v>-0.13</v>
          </cell>
          <cell r="M583">
            <v>-0.28999999999999998</v>
          </cell>
          <cell r="N583">
            <v>-0.72</v>
          </cell>
          <cell r="O583">
            <v>-0.53</v>
          </cell>
          <cell r="P583">
            <v>-0.45</v>
          </cell>
          <cell r="Q583">
            <v>-0.28000000000000003</v>
          </cell>
          <cell r="R583">
            <v>-0.73</v>
          </cell>
          <cell r="S583">
            <v>-0.15</v>
          </cell>
          <cell r="T583">
            <v>0.32</v>
          </cell>
          <cell r="U583">
            <v>-0.26</v>
          </cell>
        </row>
        <row r="584">
          <cell r="C584">
            <v>0.14000000000000001</v>
          </cell>
          <cell r="D584">
            <v>0.06</v>
          </cell>
          <cell r="E584">
            <v>0.05</v>
          </cell>
          <cell r="F584">
            <v>7.0000000000000007E-2</v>
          </cell>
          <cell r="G584">
            <v>-0.06</v>
          </cell>
          <cell r="H584">
            <v>-0.06</v>
          </cell>
          <cell r="I584">
            <v>-0.12</v>
          </cell>
          <cell r="J584">
            <v>0.23</v>
          </cell>
          <cell r="K584">
            <v>0.01</v>
          </cell>
          <cell r="L584">
            <v>-0.15</v>
          </cell>
          <cell r="M584">
            <v>0.08</v>
          </cell>
          <cell r="N584">
            <v>0.16</v>
          </cell>
          <cell r="O584">
            <v>0.2</v>
          </cell>
          <cell r="P584">
            <v>0.08</v>
          </cell>
          <cell r="Q584">
            <v>0.13</v>
          </cell>
          <cell r="R584">
            <v>0.28000000000000003</v>
          </cell>
          <cell r="S584">
            <v>0.38</v>
          </cell>
          <cell r="T584">
            <v>-0.16</v>
          </cell>
          <cell r="U584">
            <v>0.17</v>
          </cell>
        </row>
        <row r="585">
          <cell r="C585">
            <v>0.57999999999999996</v>
          </cell>
          <cell r="D585">
            <v>0.53</v>
          </cell>
          <cell r="E585">
            <v>0.69</v>
          </cell>
          <cell r="F585">
            <v>0.16</v>
          </cell>
          <cell r="G585">
            <v>0.82</v>
          </cell>
          <cell r="H585">
            <v>0.83</v>
          </cell>
          <cell r="I585">
            <v>0.86</v>
          </cell>
          <cell r="J585">
            <v>0.4</v>
          </cell>
          <cell r="K585">
            <v>1.1000000000000001</v>
          </cell>
          <cell r="L585">
            <v>1.76</v>
          </cell>
          <cell r="M585">
            <v>0.79</v>
          </cell>
          <cell r="N585">
            <v>0.47</v>
          </cell>
          <cell r="O585">
            <v>0.73</v>
          </cell>
          <cell r="P585">
            <v>0.53</v>
          </cell>
          <cell r="Q585">
            <v>0.53</v>
          </cell>
          <cell r="R585">
            <v>0.42</v>
          </cell>
          <cell r="S585">
            <v>0.63</v>
          </cell>
          <cell r="T585">
            <v>0.5</v>
          </cell>
          <cell r="U585">
            <v>0.5</v>
          </cell>
        </row>
        <row r="586">
          <cell r="C586">
            <v>0.13</v>
          </cell>
          <cell r="D586">
            <v>0.28000000000000003</v>
          </cell>
          <cell r="E586">
            <v>0.09</v>
          </cell>
          <cell r="F586">
            <v>0.1</v>
          </cell>
          <cell r="G586">
            <v>0.13</v>
          </cell>
          <cell r="H586">
            <v>0.16</v>
          </cell>
          <cell r="I586">
            <v>0.01</v>
          </cell>
          <cell r="J586">
            <v>-0.08</v>
          </cell>
          <cell r="K586">
            <v>0.28999999999999998</v>
          </cell>
          <cell r="L586">
            <v>7.0000000000000007E-2</v>
          </cell>
          <cell r="M586">
            <v>0.09</v>
          </cell>
          <cell r="N586">
            <v>-0.09</v>
          </cell>
          <cell r="O586">
            <v>0.46</v>
          </cell>
          <cell r="P586">
            <v>-0.05</v>
          </cell>
          <cell r="Q586">
            <v>0.06</v>
          </cell>
          <cell r="R586">
            <v>-0.28000000000000003</v>
          </cell>
          <cell r="S586">
            <v>0.04</v>
          </cell>
          <cell r="T586">
            <v>0.67</v>
          </cell>
          <cell r="U586">
            <v>-0.05</v>
          </cell>
        </row>
        <row r="587">
          <cell r="C587">
            <v>0.28000000000000003</v>
          </cell>
          <cell r="D587">
            <v>0.23</v>
          </cell>
          <cell r="E587">
            <v>0.52</v>
          </cell>
          <cell r="F587">
            <v>0.43</v>
          </cell>
          <cell r="G587">
            <v>0.41</v>
          </cell>
          <cell r="H587">
            <v>0.27</v>
          </cell>
          <cell r="I587">
            <v>0.48</v>
          </cell>
          <cell r="J587">
            <v>0.47</v>
          </cell>
          <cell r="K587">
            <v>0.42</v>
          </cell>
          <cell r="L587">
            <v>0.37</v>
          </cell>
          <cell r="M587">
            <v>0.45</v>
          </cell>
          <cell r="N587">
            <v>-0.34</v>
          </cell>
          <cell r="O587">
            <v>0.39</v>
          </cell>
          <cell r="P587">
            <v>0.49</v>
          </cell>
          <cell r="Q587">
            <v>0.54</v>
          </cell>
          <cell r="R587">
            <v>0.27</v>
          </cell>
          <cell r="S587">
            <v>0.38</v>
          </cell>
          <cell r="T587">
            <v>0.35</v>
          </cell>
          <cell r="U587">
            <v>0.51</v>
          </cell>
        </row>
        <row r="588">
          <cell r="C588">
            <v>0.67</v>
          </cell>
          <cell r="D588">
            <v>0.41</v>
          </cell>
          <cell r="E588">
            <v>0.21</v>
          </cell>
          <cell r="F588">
            <v>0.34</v>
          </cell>
          <cell r="G588">
            <v>0.5</v>
          </cell>
          <cell r="H588">
            <v>0.34</v>
          </cell>
          <cell r="I588">
            <v>0.54</v>
          </cell>
          <cell r="J588">
            <v>0.48</v>
          </cell>
          <cell r="K588">
            <v>0.27</v>
          </cell>
          <cell r="L588">
            <v>0.24</v>
          </cell>
          <cell r="M588">
            <v>0.19</v>
          </cell>
          <cell r="N588">
            <v>0.42</v>
          </cell>
          <cell r="O588">
            <v>0.17</v>
          </cell>
          <cell r="P588">
            <v>0.22</v>
          </cell>
          <cell r="Q588">
            <v>0.05</v>
          </cell>
          <cell r="R588">
            <v>0.1</v>
          </cell>
          <cell r="S588">
            <v>0.24</v>
          </cell>
          <cell r="T588">
            <v>0.17</v>
          </cell>
          <cell r="U588">
            <v>0.31</v>
          </cell>
        </row>
        <row r="589">
          <cell r="C589">
            <v>0.27</v>
          </cell>
          <cell r="D589">
            <v>0.79</v>
          </cell>
          <cell r="E589">
            <v>0.44</v>
          </cell>
          <cell r="F589">
            <v>0.14000000000000001</v>
          </cell>
          <cell r="G589">
            <v>1.81</v>
          </cell>
          <cell r="H589">
            <v>1.08</v>
          </cell>
          <cell r="I589">
            <v>1.2</v>
          </cell>
          <cell r="J589">
            <v>0.79</v>
          </cell>
          <cell r="K589">
            <v>3.27</v>
          </cell>
          <cell r="L589">
            <v>0.89</v>
          </cell>
          <cell r="M589">
            <v>0.39</v>
          </cell>
          <cell r="N589">
            <v>0.56000000000000005</v>
          </cell>
          <cell r="O589">
            <v>1.68</v>
          </cell>
          <cell r="P589">
            <v>0.75</v>
          </cell>
          <cell r="Q589">
            <v>0.45</v>
          </cell>
          <cell r="R589">
            <v>1.01</v>
          </cell>
          <cell r="S589">
            <v>2.9</v>
          </cell>
          <cell r="T589">
            <v>1.49</v>
          </cell>
          <cell r="U589">
            <v>1.07</v>
          </cell>
        </row>
        <row r="590">
          <cell r="C590">
            <v>0.24</v>
          </cell>
          <cell r="D590">
            <v>0.38</v>
          </cell>
          <cell r="E590">
            <v>0.05</v>
          </cell>
          <cell r="F590">
            <v>-0.33</v>
          </cell>
          <cell r="G590">
            <v>0.26</v>
          </cell>
          <cell r="H590">
            <v>-0.11</v>
          </cell>
          <cell r="I590">
            <v>0.11</v>
          </cell>
          <cell r="J590">
            <v>0.12</v>
          </cell>
          <cell r="K590">
            <v>0.22</v>
          </cell>
          <cell r="L590">
            <v>0.06</v>
          </cell>
          <cell r="M590">
            <v>0.06</v>
          </cell>
          <cell r="N590">
            <v>0.16</v>
          </cell>
          <cell r="O590">
            <v>0.14000000000000001</v>
          </cell>
          <cell r="P590">
            <v>-7.0000000000000007E-2</v>
          </cell>
          <cell r="Q590">
            <v>-0.06</v>
          </cell>
          <cell r="R590">
            <v>-0.4</v>
          </cell>
          <cell r="S590">
            <v>-0.6</v>
          </cell>
          <cell r="T590">
            <v>-0.53</v>
          </cell>
          <cell r="U590">
            <v>-0.28000000000000003</v>
          </cell>
        </row>
        <row r="591">
          <cell r="C591">
            <v>0.89</v>
          </cell>
          <cell r="D591">
            <v>0.59</v>
          </cell>
          <cell r="E591">
            <v>0.87</v>
          </cell>
          <cell r="F591">
            <v>0.93</v>
          </cell>
          <cell r="G591">
            <v>0.84</v>
          </cell>
          <cell r="H591">
            <v>0.27</v>
          </cell>
          <cell r="I591">
            <v>0.57999999999999996</v>
          </cell>
          <cell r="J591">
            <v>0.49</v>
          </cell>
          <cell r="K591">
            <v>0.39</v>
          </cell>
          <cell r="L591">
            <v>0.62</v>
          </cell>
          <cell r="M591">
            <v>0.56000000000000005</v>
          </cell>
          <cell r="N591">
            <v>0.01</v>
          </cell>
          <cell r="O591">
            <v>0.26</v>
          </cell>
          <cell r="P591">
            <v>0.11</v>
          </cell>
          <cell r="Q591">
            <v>0.1</v>
          </cell>
          <cell r="R591">
            <v>-0.02</v>
          </cell>
          <cell r="S591">
            <v>0.16</v>
          </cell>
          <cell r="T591">
            <v>-0.11</v>
          </cell>
          <cell r="U591">
            <v>0.04</v>
          </cell>
        </row>
        <row r="592">
          <cell r="C592">
            <v>0.3</v>
          </cell>
          <cell r="D592">
            <v>0.34</v>
          </cell>
          <cell r="E592">
            <v>0.42</v>
          </cell>
          <cell r="F592">
            <v>0.43</v>
          </cell>
          <cell r="G592">
            <v>0.45</v>
          </cell>
          <cell r="H592">
            <v>0.39</v>
          </cell>
          <cell r="I592">
            <v>0.44</v>
          </cell>
          <cell r="J592">
            <v>0.37</v>
          </cell>
          <cell r="K592">
            <v>0.5</v>
          </cell>
          <cell r="L592">
            <v>0.55000000000000004</v>
          </cell>
          <cell r="M592">
            <v>0.54</v>
          </cell>
          <cell r="N592">
            <v>0.5</v>
          </cell>
          <cell r="O592">
            <v>0.62</v>
          </cell>
          <cell r="P592">
            <v>0.55000000000000004</v>
          </cell>
          <cell r="Q592">
            <v>0.49</v>
          </cell>
          <cell r="R592">
            <v>0.15</v>
          </cell>
          <cell r="S592">
            <v>0.47</v>
          </cell>
          <cell r="T592">
            <v>0.46</v>
          </cell>
          <cell r="U592">
            <v>0.69</v>
          </cell>
        </row>
        <row r="593">
          <cell r="C593">
            <v>2.02</v>
          </cell>
          <cell r="D593">
            <v>2.14</v>
          </cell>
          <cell r="E593">
            <v>2.0099999999999998</v>
          </cell>
          <cell r="F593">
            <v>2.4900000000000002</v>
          </cell>
          <cell r="G593">
            <v>2.79</v>
          </cell>
          <cell r="H593">
            <v>2.44</v>
          </cell>
          <cell r="I593">
            <v>2.79</v>
          </cell>
          <cell r="J593">
            <v>3.43</v>
          </cell>
          <cell r="K593">
            <v>3.43</v>
          </cell>
          <cell r="L593">
            <v>2.9</v>
          </cell>
          <cell r="M593">
            <v>2.08</v>
          </cell>
          <cell r="N593">
            <v>1.96</v>
          </cell>
          <cell r="O593">
            <v>2.04</v>
          </cell>
          <cell r="P593">
            <v>2.0699999999999998</v>
          </cell>
          <cell r="Q593">
            <v>1.75</v>
          </cell>
          <cell r="R593">
            <v>2.2000000000000002</v>
          </cell>
          <cell r="S593">
            <v>2.15</v>
          </cell>
          <cell r="T593">
            <v>1.71</v>
          </cell>
          <cell r="U593">
            <v>1.3</v>
          </cell>
        </row>
        <row r="594">
          <cell r="C594">
            <v>0.2</v>
          </cell>
          <cell r="D594">
            <v>0.51</v>
          </cell>
          <cell r="E594">
            <v>0.3</v>
          </cell>
          <cell r="F594">
            <v>-0.21</v>
          </cell>
          <cell r="G594">
            <v>0.43</v>
          </cell>
          <cell r="H594">
            <v>0.43</v>
          </cell>
          <cell r="I594">
            <v>0.46</v>
          </cell>
          <cell r="J594">
            <v>0.41</v>
          </cell>
          <cell r="K594">
            <v>0.33</v>
          </cell>
          <cell r="L594">
            <v>0.5</v>
          </cell>
          <cell r="M594">
            <v>0.41</v>
          </cell>
          <cell r="N594">
            <v>0.51</v>
          </cell>
          <cell r="O594">
            <v>0.5</v>
          </cell>
          <cell r="P594">
            <v>0.5</v>
          </cell>
          <cell r="Q594">
            <v>0.51</v>
          </cell>
          <cell r="R594">
            <v>0.52</v>
          </cell>
          <cell r="S594">
            <v>0.8</v>
          </cell>
          <cell r="T594">
            <v>0.72</v>
          </cell>
          <cell r="U594">
            <v>0.62</v>
          </cell>
        </row>
        <row r="595">
          <cell r="C595">
            <v>1.4</v>
          </cell>
          <cell r="D595">
            <v>0.93</v>
          </cell>
          <cell r="E595">
            <v>0.9</v>
          </cell>
          <cell r="F595">
            <v>1.1499999999999999</v>
          </cell>
          <cell r="G595">
            <v>1.1399999999999999</v>
          </cell>
          <cell r="H595">
            <v>1.0900000000000001</v>
          </cell>
          <cell r="I595">
            <v>1.24</v>
          </cell>
          <cell r="J595">
            <v>1.37</v>
          </cell>
          <cell r="K595">
            <v>1.56</v>
          </cell>
          <cell r="L595">
            <v>1.29</v>
          </cell>
          <cell r="M595">
            <v>1</v>
          </cell>
          <cell r="N595">
            <v>0.96</v>
          </cell>
          <cell r="O595">
            <v>1.07</v>
          </cell>
          <cell r="P595">
            <v>0.96</v>
          </cell>
          <cell r="Q595">
            <v>0.88</v>
          </cell>
          <cell r="R595">
            <v>0.77</v>
          </cell>
          <cell r="S595">
            <v>1.02</v>
          </cell>
          <cell r="T595">
            <v>0.75</v>
          </cell>
          <cell r="U595">
            <v>0.75</v>
          </cell>
        </row>
        <row r="596">
          <cell r="C596">
            <v>-0.2</v>
          </cell>
          <cell r="D596">
            <v>-0.13</v>
          </cell>
          <cell r="E596">
            <v>-0.15</v>
          </cell>
          <cell r="F596">
            <v>0.6</v>
          </cell>
          <cell r="G596">
            <v>0.1</v>
          </cell>
          <cell r="H596">
            <v>-0.14000000000000001</v>
          </cell>
          <cell r="I596">
            <v>-0.37</v>
          </cell>
          <cell r="J596">
            <v>-0.17</v>
          </cell>
          <cell r="K596">
            <v>0.28000000000000003</v>
          </cell>
          <cell r="L596">
            <v>0.16</v>
          </cell>
          <cell r="M596">
            <v>0.06</v>
          </cell>
          <cell r="N596">
            <v>-0.12</v>
          </cell>
          <cell r="O596">
            <v>0.26</v>
          </cell>
          <cell r="P596">
            <v>0.22</v>
          </cell>
          <cell r="Q596">
            <v>0.4</v>
          </cell>
          <cell r="R596">
            <v>0.5</v>
          </cell>
          <cell r="S596">
            <v>0.72</v>
          </cell>
          <cell r="T596">
            <v>0.63</v>
          </cell>
          <cell r="U596">
            <v>0.4</v>
          </cell>
        </row>
        <row r="597">
          <cell r="C597">
            <v>0.2</v>
          </cell>
          <cell r="D597">
            <v>0.18</v>
          </cell>
          <cell r="E597">
            <v>0.31</v>
          </cell>
          <cell r="F597">
            <v>0.28999999999999998</v>
          </cell>
          <cell r="G597">
            <v>0.48</v>
          </cell>
          <cell r="H597">
            <v>0.2</v>
          </cell>
          <cell r="I597">
            <v>0.27</v>
          </cell>
          <cell r="J597">
            <v>0.25</v>
          </cell>
          <cell r="K597">
            <v>0.19</v>
          </cell>
          <cell r="L597">
            <v>0.14000000000000001</v>
          </cell>
          <cell r="M597">
            <v>0.21</v>
          </cell>
          <cell r="N597">
            <v>0.12</v>
          </cell>
          <cell r="O597">
            <v>0.01</v>
          </cell>
          <cell r="P597">
            <v>0.09</v>
          </cell>
          <cell r="Q597">
            <v>0.02</v>
          </cell>
          <cell r="R597">
            <v>-0.21</v>
          </cell>
          <cell r="S597">
            <v>0.03</v>
          </cell>
          <cell r="T597">
            <v>-0.09</v>
          </cell>
          <cell r="U597">
            <v>-0.23</v>
          </cell>
        </row>
        <row r="598">
          <cell r="C598">
            <v>0.96</v>
          </cell>
          <cell r="D598">
            <v>0.33</v>
          </cell>
          <cell r="E598">
            <v>0.94</v>
          </cell>
          <cell r="F598">
            <v>0.24</v>
          </cell>
          <cell r="G598">
            <v>0.86</v>
          </cell>
          <cell r="H598">
            <v>0.86</v>
          </cell>
          <cell r="I598">
            <v>0.25</v>
          </cell>
          <cell r="J598">
            <v>0.34</v>
          </cell>
          <cell r="K598">
            <v>5.51</v>
          </cell>
          <cell r="L598">
            <v>0.36</v>
          </cell>
          <cell r="M598">
            <v>0.06</v>
          </cell>
          <cell r="N598">
            <v>0.03</v>
          </cell>
          <cell r="O598">
            <v>0.06</v>
          </cell>
          <cell r="P598">
            <v>0.1</v>
          </cell>
          <cell r="Q598">
            <v>0.12</v>
          </cell>
          <cell r="R598">
            <v>0.24</v>
          </cell>
          <cell r="S598">
            <v>0.14000000000000001</v>
          </cell>
          <cell r="T598">
            <v>0.08</v>
          </cell>
          <cell r="U598">
            <v>0.05</v>
          </cell>
        </row>
        <row r="599">
          <cell r="C599">
            <v>-0.28000000000000003</v>
          </cell>
          <cell r="D599">
            <v>-0.31</v>
          </cell>
          <cell r="E599">
            <v>-0.09</v>
          </cell>
          <cell r="F599">
            <v>0.06</v>
          </cell>
          <cell r="G599">
            <v>0.11</v>
          </cell>
          <cell r="H599">
            <v>-0.46</v>
          </cell>
          <cell r="I599">
            <v>0</v>
          </cell>
          <cell r="J599">
            <v>0.12</v>
          </cell>
          <cell r="K599">
            <v>0.38</v>
          </cell>
          <cell r="L599">
            <v>0.12</v>
          </cell>
          <cell r="M599">
            <v>0.28000000000000003</v>
          </cell>
          <cell r="N599">
            <v>0.23</v>
          </cell>
          <cell r="O599">
            <v>-0.15</v>
          </cell>
          <cell r="P599">
            <v>3.13</v>
          </cell>
          <cell r="Q599">
            <v>-0.16</v>
          </cell>
          <cell r="R599">
            <v>0.35</v>
          </cell>
          <cell r="S599">
            <v>0.64</v>
          </cell>
          <cell r="T599">
            <v>0.73</v>
          </cell>
          <cell r="U599">
            <v>0.91</v>
          </cell>
        </row>
        <row r="600">
          <cell r="C600">
            <v>0.87</v>
          </cell>
          <cell r="D600">
            <v>0.68</v>
          </cell>
          <cell r="E600">
            <v>0.73</v>
          </cell>
          <cell r="F600">
            <v>0.82</v>
          </cell>
          <cell r="G600">
            <v>0.92</v>
          </cell>
          <cell r="H600">
            <v>0.56999999999999995</v>
          </cell>
          <cell r="I600">
            <v>0.71</v>
          </cell>
          <cell r="J600">
            <v>0.85</v>
          </cell>
          <cell r="K600">
            <v>0.86</v>
          </cell>
          <cell r="L600">
            <v>0.78</v>
          </cell>
          <cell r="M600">
            <v>0.72</v>
          </cell>
          <cell r="N600">
            <v>0.78</v>
          </cell>
          <cell r="O600">
            <v>0.85</v>
          </cell>
          <cell r="P600">
            <v>0.71</v>
          </cell>
          <cell r="Q600">
            <v>0.68</v>
          </cell>
          <cell r="R600">
            <v>1.08</v>
          </cell>
          <cell r="S600">
            <v>1.2</v>
          </cell>
          <cell r="T600">
            <v>0.87</v>
          </cell>
          <cell r="U600">
            <v>0.66</v>
          </cell>
        </row>
        <row r="601">
          <cell r="C601">
            <v>-7.0000000000000007E-2</v>
          </cell>
          <cell r="D601">
            <v>-0.11</v>
          </cell>
          <cell r="E601">
            <v>-0.39</v>
          </cell>
          <cell r="F601">
            <v>-0.17</v>
          </cell>
          <cell r="G601">
            <v>-0.01</v>
          </cell>
          <cell r="H601">
            <v>0.26</v>
          </cell>
          <cell r="I601">
            <v>-0.41</v>
          </cell>
          <cell r="J601">
            <v>-0.43</v>
          </cell>
          <cell r="K601">
            <v>-0.24</v>
          </cell>
          <cell r="L601">
            <v>-0.4</v>
          </cell>
          <cell r="M601">
            <v>0.24</v>
          </cell>
          <cell r="N601">
            <v>-0.63</v>
          </cell>
          <cell r="O601">
            <v>-0.7</v>
          </cell>
          <cell r="P601">
            <v>-0.4</v>
          </cell>
          <cell r="Q601">
            <v>-0.76</v>
          </cell>
          <cell r="R601">
            <v>-1.58</v>
          </cell>
          <cell r="S601">
            <v>-0.6</v>
          </cell>
          <cell r="T601">
            <v>-2.46</v>
          </cell>
          <cell r="U601">
            <v>-1.07</v>
          </cell>
        </row>
        <row r="602">
          <cell r="C602">
            <v>1.86</v>
          </cell>
          <cell r="D602">
            <v>1.32</v>
          </cell>
          <cell r="E602">
            <v>1.28</v>
          </cell>
          <cell r="F602">
            <v>1.57</v>
          </cell>
          <cell r="G602">
            <v>1.81</v>
          </cell>
          <cell r="H602">
            <v>0.99</v>
          </cell>
          <cell r="I602">
            <v>1.02</v>
          </cell>
          <cell r="J602">
            <v>1.43</v>
          </cell>
          <cell r="K602">
            <v>1.5</v>
          </cell>
          <cell r="L602">
            <v>1</v>
          </cell>
          <cell r="M602">
            <v>1.0900000000000001</v>
          </cell>
          <cell r="N602">
            <v>1.1599999999999999</v>
          </cell>
          <cell r="O602">
            <v>1.18</v>
          </cell>
          <cell r="P602">
            <v>1.03</v>
          </cell>
          <cell r="Q602">
            <v>1.1499999999999999</v>
          </cell>
          <cell r="R602">
            <v>1.18</v>
          </cell>
          <cell r="S602">
            <v>1.3</v>
          </cell>
          <cell r="T602">
            <v>1.58</v>
          </cell>
          <cell r="U602">
            <v>1.52</v>
          </cell>
        </row>
        <row r="603">
          <cell r="C603">
            <v>1.47</v>
          </cell>
          <cell r="D603">
            <v>1.51</v>
          </cell>
          <cell r="E603">
            <v>1.39</v>
          </cell>
          <cell r="F603">
            <v>1.38</v>
          </cell>
          <cell r="G603">
            <v>1.53</v>
          </cell>
          <cell r="H603">
            <v>1.45</v>
          </cell>
          <cell r="I603">
            <v>1.4</v>
          </cell>
          <cell r="J603">
            <v>1.1299999999999999</v>
          </cell>
          <cell r="K603">
            <v>1.39</v>
          </cell>
          <cell r="L603">
            <v>1.54</v>
          </cell>
          <cell r="M603">
            <v>1.52</v>
          </cell>
          <cell r="N603">
            <v>1.32</v>
          </cell>
          <cell r="O603">
            <v>1.59</v>
          </cell>
          <cell r="P603">
            <v>1.47</v>
          </cell>
          <cell r="Q603">
            <v>1.42</v>
          </cell>
          <cell r="R603">
            <v>1.31</v>
          </cell>
          <cell r="S603">
            <v>1.45</v>
          </cell>
          <cell r="T603">
            <v>1.45</v>
          </cell>
          <cell r="U603">
            <v>1.25</v>
          </cell>
        </row>
        <row r="604">
          <cell r="C604">
            <v>-0.57999999999999996</v>
          </cell>
          <cell r="D604">
            <v>-0.82</v>
          </cell>
          <cell r="E604">
            <v>-0.56999999999999995</v>
          </cell>
          <cell r="F604">
            <v>-0.28000000000000003</v>
          </cell>
          <cell r="G604">
            <v>-0.11</v>
          </cell>
          <cell r="H604">
            <v>-0.6</v>
          </cell>
          <cell r="I604">
            <v>-0.56000000000000005</v>
          </cell>
          <cell r="J604">
            <v>-0.81</v>
          </cell>
          <cell r="K604">
            <v>-0.76</v>
          </cell>
          <cell r="L604">
            <v>-0.55000000000000004</v>
          </cell>
          <cell r="M604">
            <v>-0.3</v>
          </cell>
          <cell r="N604">
            <v>-0.27</v>
          </cell>
          <cell r="O604">
            <v>-0.37</v>
          </cell>
          <cell r="P604">
            <v>-0.31</v>
          </cell>
          <cell r="Q604">
            <v>-0.11</v>
          </cell>
          <cell r="R604">
            <v>-0.16</v>
          </cell>
          <cell r="S604">
            <v>-0.17</v>
          </cell>
          <cell r="T604">
            <v>-0.03</v>
          </cell>
          <cell r="U604">
            <v>0.17</v>
          </cell>
        </row>
        <row r="605">
          <cell r="C605">
            <v>-0.13</v>
          </cell>
          <cell r="D605">
            <v>0.35</v>
          </cell>
          <cell r="E605">
            <v>0.08</v>
          </cell>
          <cell r="F605">
            <v>0.14000000000000001</v>
          </cell>
          <cell r="G605">
            <v>0.46</v>
          </cell>
          <cell r="H605">
            <v>0.11</v>
          </cell>
          <cell r="I605">
            <v>0.05</v>
          </cell>
          <cell r="J605">
            <v>0.13</v>
          </cell>
          <cell r="K605">
            <v>0.19</v>
          </cell>
          <cell r="L605">
            <v>0.06</v>
          </cell>
          <cell r="M605">
            <v>0.28000000000000003</v>
          </cell>
          <cell r="N605">
            <v>0.11</v>
          </cell>
          <cell r="O605">
            <v>0.11</v>
          </cell>
          <cell r="P605">
            <v>0.21</v>
          </cell>
          <cell r="Q605">
            <v>0.37</v>
          </cell>
          <cell r="R605">
            <v>0.18</v>
          </cell>
          <cell r="S605">
            <v>0.22</v>
          </cell>
          <cell r="T605">
            <v>0.44</v>
          </cell>
          <cell r="U605">
            <v>0.31</v>
          </cell>
        </row>
        <row r="606">
          <cell r="C606">
            <v>0.64</v>
          </cell>
          <cell r="D606">
            <v>0.25</v>
          </cell>
          <cell r="E606">
            <v>0.13</v>
          </cell>
          <cell r="F606">
            <v>0.4</v>
          </cell>
          <cell r="G606">
            <v>0.68</v>
          </cell>
          <cell r="H606">
            <v>0.56999999999999995</v>
          </cell>
          <cell r="I606">
            <v>0.59</v>
          </cell>
          <cell r="J606">
            <v>0.82</v>
          </cell>
          <cell r="K606">
            <v>0.84</v>
          </cell>
          <cell r="L606">
            <v>0.65</v>
          </cell>
          <cell r="M606">
            <v>0.34</v>
          </cell>
          <cell r="N606">
            <v>0.46</v>
          </cell>
          <cell r="O606">
            <v>0.37</v>
          </cell>
          <cell r="P606">
            <v>0.22</v>
          </cell>
          <cell r="Q606">
            <v>0.24</v>
          </cell>
          <cell r="R606">
            <v>0.28999999999999998</v>
          </cell>
          <cell r="S606">
            <v>0.31</v>
          </cell>
          <cell r="T606">
            <v>0.27</v>
          </cell>
          <cell r="U606">
            <v>0.12</v>
          </cell>
        </row>
        <row r="607">
          <cell r="C607">
            <v>0.27</v>
          </cell>
          <cell r="D607">
            <v>-0.86</v>
          </cell>
          <cell r="E607">
            <v>-0.56000000000000005</v>
          </cell>
          <cell r="F607">
            <v>-0.12</v>
          </cell>
          <cell r="G607">
            <v>0.25</v>
          </cell>
          <cell r="H607">
            <v>-0.09</v>
          </cell>
          <cell r="I607">
            <v>0.12</v>
          </cell>
          <cell r="J607">
            <v>0.02</v>
          </cell>
          <cell r="K607">
            <v>0.1</v>
          </cell>
          <cell r="L607">
            <v>0.17</v>
          </cell>
          <cell r="M607">
            <v>0.34</v>
          </cell>
          <cell r="N607">
            <v>-0.44</v>
          </cell>
          <cell r="O607">
            <v>0.3</v>
          </cell>
          <cell r="P607">
            <v>0.4</v>
          </cell>
          <cell r="Q607">
            <v>0.08</v>
          </cell>
          <cell r="R607">
            <v>-0.32</v>
          </cell>
          <cell r="S607">
            <v>-0.61</v>
          </cell>
          <cell r="T607">
            <v>-0.94</v>
          </cell>
          <cell r="U607">
            <v>-0.72</v>
          </cell>
        </row>
        <row r="608">
          <cell r="C608">
            <v>0.26</v>
          </cell>
          <cell r="D608">
            <v>0.22</v>
          </cell>
          <cell r="E608">
            <v>0.14000000000000001</v>
          </cell>
          <cell r="F608">
            <v>0.28999999999999998</v>
          </cell>
          <cell r="G608">
            <v>0.14000000000000001</v>
          </cell>
          <cell r="H608">
            <v>0.28999999999999998</v>
          </cell>
          <cell r="I608">
            <v>0.09</v>
          </cell>
          <cell r="J608">
            <v>-0.33</v>
          </cell>
          <cell r="K608">
            <v>-0.04</v>
          </cell>
          <cell r="L608">
            <v>-7.0000000000000007E-2</v>
          </cell>
          <cell r="M608">
            <v>0.08</v>
          </cell>
          <cell r="N608">
            <v>-0.18</v>
          </cell>
          <cell r="O608">
            <v>-0.06</v>
          </cell>
          <cell r="P608">
            <v>-0.14000000000000001</v>
          </cell>
          <cell r="Q608">
            <v>0.06</v>
          </cell>
          <cell r="R608">
            <v>0.14000000000000001</v>
          </cell>
          <cell r="S608">
            <v>0.12</v>
          </cell>
          <cell r="T608">
            <v>-0.16</v>
          </cell>
          <cell r="U608">
            <v>-0.08</v>
          </cell>
        </row>
        <row r="609">
          <cell r="C609">
            <v>-0.53</v>
          </cell>
          <cell r="D609">
            <v>-0.23</v>
          </cell>
          <cell r="E609">
            <v>-0.42</v>
          </cell>
          <cell r="F609">
            <v>-0.01</v>
          </cell>
          <cell r="G609">
            <v>0.41</v>
          </cell>
          <cell r="H609">
            <v>0.08</v>
          </cell>
          <cell r="I609">
            <v>0.47</v>
          </cell>
          <cell r="J609">
            <v>0.97</v>
          </cell>
          <cell r="K609">
            <v>0.66</v>
          </cell>
          <cell r="L609">
            <v>0.03</v>
          </cell>
          <cell r="M609">
            <v>-0.01</v>
          </cell>
          <cell r="N609">
            <v>0.18</v>
          </cell>
          <cell r="O609">
            <v>0.18</v>
          </cell>
          <cell r="P609">
            <v>0.65</v>
          </cell>
          <cell r="Q609">
            <v>0.63</v>
          </cell>
          <cell r="R609">
            <v>0.06</v>
          </cell>
          <cell r="S609">
            <v>0.06</v>
          </cell>
          <cell r="T609">
            <v>0.21</v>
          </cell>
          <cell r="U609">
            <v>-0.01</v>
          </cell>
        </row>
        <row r="610">
          <cell r="C610">
            <v>0.01</v>
          </cell>
          <cell r="D610">
            <v>0.03</v>
          </cell>
          <cell r="E610">
            <v>0.03</v>
          </cell>
          <cell r="F610">
            <v>0.24</v>
          </cell>
          <cell r="G610">
            <v>0.16</v>
          </cell>
          <cell r="H610">
            <v>0.25</v>
          </cell>
          <cell r="I610">
            <v>0.06</v>
          </cell>
          <cell r="J610">
            <v>0.5</v>
          </cell>
          <cell r="K610">
            <v>-0.19</v>
          </cell>
          <cell r="L610">
            <v>-0.17</v>
          </cell>
          <cell r="M610">
            <v>0.87</v>
          </cell>
          <cell r="N610">
            <v>5.89</v>
          </cell>
          <cell r="O610">
            <v>1.05</v>
          </cell>
          <cell r="P610">
            <v>0.04</v>
          </cell>
          <cell r="Q610">
            <v>0.02</v>
          </cell>
          <cell r="R610">
            <v>0.15</v>
          </cell>
          <cell r="S610">
            <v>0.16</v>
          </cell>
          <cell r="T610">
            <v>0.21</v>
          </cell>
          <cell r="U610">
            <v>0.53</v>
          </cell>
        </row>
        <row r="611">
          <cell r="C611">
            <v>0.28999999999999998</v>
          </cell>
          <cell r="D611">
            <v>0.05</v>
          </cell>
          <cell r="E611">
            <v>0.21</v>
          </cell>
          <cell r="F611">
            <v>-0.45</v>
          </cell>
          <cell r="G611">
            <v>-0.19</v>
          </cell>
          <cell r="H611">
            <v>-0.17</v>
          </cell>
          <cell r="I611">
            <v>-0.16</v>
          </cell>
          <cell r="J611">
            <v>-0.13</v>
          </cell>
          <cell r="K611">
            <v>-0.06</v>
          </cell>
          <cell r="L611">
            <v>0.06</v>
          </cell>
          <cell r="M611">
            <v>0.27</v>
          </cell>
          <cell r="N611">
            <v>0.15</v>
          </cell>
          <cell r="O611">
            <v>1.04</v>
          </cell>
          <cell r="P611">
            <v>0.77</v>
          </cell>
          <cell r="Q611">
            <v>0.99</v>
          </cell>
          <cell r="R611">
            <v>-0.2</v>
          </cell>
          <cell r="S611">
            <v>-0.6</v>
          </cell>
          <cell r="T611">
            <v>0.05</v>
          </cell>
          <cell r="U611">
            <v>0.01</v>
          </cell>
        </row>
        <row r="612">
          <cell r="C612">
            <v>0.1</v>
          </cell>
          <cell r="D612">
            <v>0.28000000000000003</v>
          </cell>
          <cell r="E612">
            <v>0.36</v>
          </cell>
          <cell r="F612">
            <v>4.09</v>
          </cell>
          <cell r="G612">
            <v>0.1</v>
          </cell>
          <cell r="H612">
            <v>0.27</v>
          </cell>
          <cell r="I612">
            <v>0.21</v>
          </cell>
          <cell r="J612">
            <v>0.14000000000000001</v>
          </cell>
          <cell r="K612">
            <v>0.81</v>
          </cell>
          <cell r="L612">
            <v>0.98</v>
          </cell>
          <cell r="M612">
            <v>0.32</v>
          </cell>
          <cell r="N612">
            <v>-3.61</v>
          </cell>
          <cell r="O612">
            <v>-0.64</v>
          </cell>
          <cell r="P612">
            <v>0.27</v>
          </cell>
          <cell r="Q612">
            <v>0.11</v>
          </cell>
          <cell r="R612">
            <v>0.02</v>
          </cell>
          <cell r="S612">
            <v>0.28999999999999998</v>
          </cell>
          <cell r="T612">
            <v>0.46</v>
          </cell>
          <cell r="U612">
            <v>-0.28000000000000003</v>
          </cell>
        </row>
        <row r="613">
          <cell r="C613">
            <v>-0.1</v>
          </cell>
          <cell r="D613">
            <v>4.59</v>
          </cell>
          <cell r="E613">
            <v>-7.0000000000000007E-2</v>
          </cell>
          <cell r="F613">
            <v>0.61</v>
          </cell>
          <cell r="G613">
            <v>2.8</v>
          </cell>
          <cell r="H613">
            <v>-0.06</v>
          </cell>
          <cell r="I613">
            <v>0.33</v>
          </cell>
          <cell r="J613">
            <v>2.41</v>
          </cell>
          <cell r="K613">
            <v>-7.0000000000000007E-2</v>
          </cell>
          <cell r="L613">
            <v>0</v>
          </cell>
          <cell r="M613">
            <v>0.1</v>
          </cell>
          <cell r="N613">
            <v>0.46</v>
          </cell>
          <cell r="O613">
            <v>4.41</v>
          </cell>
          <cell r="P613">
            <v>1.91</v>
          </cell>
          <cell r="Q613">
            <v>2.73</v>
          </cell>
          <cell r="R613">
            <v>1.5</v>
          </cell>
          <cell r="S613">
            <v>0.91</v>
          </cell>
          <cell r="T613">
            <v>0.72</v>
          </cell>
          <cell r="U613">
            <v>0.65</v>
          </cell>
        </row>
        <row r="614">
          <cell r="C614">
            <v>-0.33</v>
          </cell>
          <cell r="D614">
            <v>-0.39</v>
          </cell>
          <cell r="E614">
            <v>-0.34</v>
          </cell>
          <cell r="F614">
            <v>0.01</v>
          </cell>
          <cell r="G614">
            <v>0.12</v>
          </cell>
          <cell r="H614">
            <v>0.03</v>
          </cell>
          <cell r="I614">
            <v>0.32</v>
          </cell>
          <cell r="J614">
            <v>0.82</v>
          </cell>
          <cell r="K614">
            <v>0.63</v>
          </cell>
          <cell r="L614">
            <v>0.59</v>
          </cell>
          <cell r="M614">
            <v>0.52</v>
          </cell>
          <cell r="N614">
            <v>0.66</v>
          </cell>
          <cell r="O614">
            <v>0.5</v>
          </cell>
          <cell r="P614">
            <v>0.63</v>
          </cell>
          <cell r="Q614">
            <v>0.44</v>
          </cell>
          <cell r="R614">
            <v>0.32</v>
          </cell>
          <cell r="S614">
            <v>0.16</v>
          </cell>
          <cell r="T614">
            <v>0.13</v>
          </cell>
          <cell r="U614">
            <v>7.0000000000000007E-2</v>
          </cell>
        </row>
        <row r="615">
          <cell r="C615">
            <v>0.22</v>
          </cell>
          <cell r="D615">
            <v>0.13</v>
          </cell>
          <cell r="E615">
            <v>0.12</v>
          </cell>
          <cell r="F615">
            <v>-0.17</v>
          </cell>
          <cell r="G615">
            <v>7.0000000000000007E-2</v>
          </cell>
          <cell r="H615">
            <v>0.16</v>
          </cell>
          <cell r="I615">
            <v>0.04</v>
          </cell>
          <cell r="J615">
            <v>-0.15</v>
          </cell>
          <cell r="K615">
            <v>0.22</v>
          </cell>
          <cell r="L615">
            <v>-0.13</v>
          </cell>
          <cell r="M615">
            <v>0.17</v>
          </cell>
          <cell r="N615">
            <v>-0.22</v>
          </cell>
          <cell r="O615">
            <v>0.45</v>
          </cell>
          <cell r="P615">
            <v>0.28999999999999998</v>
          </cell>
          <cell r="Q615">
            <v>0.21</v>
          </cell>
          <cell r="R615">
            <v>0.44</v>
          </cell>
          <cell r="S615">
            <v>0.94</v>
          </cell>
          <cell r="T615">
            <v>0.71</v>
          </cell>
          <cell r="U615">
            <v>0.37</v>
          </cell>
        </row>
        <row r="616">
          <cell r="C616">
            <v>0.05</v>
          </cell>
          <cell r="D616">
            <v>0</v>
          </cell>
          <cell r="E616">
            <v>-0.18</v>
          </cell>
          <cell r="F616">
            <v>0.13</v>
          </cell>
          <cell r="G616">
            <v>0.73</v>
          </cell>
          <cell r="H616">
            <v>0.15</v>
          </cell>
          <cell r="I616">
            <v>0.01</v>
          </cell>
          <cell r="J616">
            <v>0.09</v>
          </cell>
          <cell r="K616">
            <v>0.09</v>
          </cell>
          <cell r="L616">
            <v>0.34</v>
          </cell>
          <cell r="M616">
            <v>0.22</v>
          </cell>
          <cell r="N616">
            <v>-0.96</v>
          </cell>
          <cell r="O616">
            <v>0.16</v>
          </cell>
          <cell r="P616">
            <v>0.04</v>
          </cell>
          <cell r="Q616">
            <v>-0.12</v>
          </cell>
          <cell r="R616">
            <v>0.06</v>
          </cell>
          <cell r="S616">
            <v>0.22</v>
          </cell>
          <cell r="T616">
            <v>0.28999999999999998</v>
          </cell>
          <cell r="U616">
            <v>0.17</v>
          </cell>
        </row>
        <row r="617">
          <cell r="C617">
            <v>0.33</v>
          </cell>
          <cell r="D617">
            <v>0.35</v>
          </cell>
          <cell r="E617">
            <v>0.12</v>
          </cell>
          <cell r="F617">
            <v>0.84</v>
          </cell>
          <cell r="G617">
            <v>1.7</v>
          </cell>
          <cell r="H617">
            <v>0.55000000000000004</v>
          </cell>
          <cell r="I617">
            <v>1.25</v>
          </cell>
          <cell r="J617">
            <v>1.32</v>
          </cell>
          <cell r="K617">
            <v>1.34</v>
          </cell>
          <cell r="L617">
            <v>0.74</v>
          </cell>
          <cell r="M617">
            <v>0.76</v>
          </cell>
          <cell r="N617">
            <v>1.06</v>
          </cell>
          <cell r="O617">
            <v>0.76</v>
          </cell>
          <cell r="P617">
            <v>0.52</v>
          </cell>
          <cell r="Q617">
            <v>0.66</v>
          </cell>
          <cell r="R617">
            <v>-0.24</v>
          </cell>
          <cell r="S617">
            <v>0.3</v>
          </cell>
          <cell r="T617">
            <v>4.62</v>
          </cell>
          <cell r="U617">
            <v>1.51</v>
          </cell>
        </row>
        <row r="618">
          <cell r="C618">
            <v>0.14000000000000001</v>
          </cell>
          <cell r="D618">
            <v>0.24</v>
          </cell>
          <cell r="E618">
            <v>0.33</v>
          </cell>
          <cell r="F618">
            <v>0.4</v>
          </cell>
          <cell r="G618">
            <v>0.38</v>
          </cell>
          <cell r="H618">
            <v>0.23</v>
          </cell>
          <cell r="I618">
            <v>0.4</v>
          </cell>
          <cell r="J618">
            <v>0.32</v>
          </cell>
          <cell r="K618">
            <v>0.31</v>
          </cell>
          <cell r="L618">
            <v>0.35</v>
          </cell>
          <cell r="M618">
            <v>0.06</v>
          </cell>
          <cell r="N618">
            <v>-0.01</v>
          </cell>
          <cell r="O618">
            <v>0.1</v>
          </cell>
          <cell r="P618">
            <v>0.21</v>
          </cell>
          <cell r="Q618">
            <v>0.18</v>
          </cell>
          <cell r="R618">
            <v>0.04</v>
          </cell>
          <cell r="S618">
            <v>7.0000000000000007E-2</v>
          </cell>
          <cell r="T618">
            <v>0.04</v>
          </cell>
          <cell r="U618">
            <v>7.0000000000000007E-2</v>
          </cell>
        </row>
        <row r="619">
          <cell r="C619">
            <v>-1.18</v>
          </cell>
          <cell r="D619">
            <v>-0.92</v>
          </cell>
          <cell r="E619">
            <v>1.17</v>
          </cell>
          <cell r="F619">
            <v>-0.87</v>
          </cell>
          <cell r="G619">
            <v>-0.57999999999999996</v>
          </cell>
          <cell r="H619">
            <v>-0.6</v>
          </cell>
          <cell r="I619">
            <v>-1.7</v>
          </cell>
          <cell r="J619">
            <v>-0.54</v>
          </cell>
          <cell r="K619">
            <v>-0.89</v>
          </cell>
          <cell r="L619">
            <v>-0.75</v>
          </cell>
          <cell r="M619">
            <v>-0.47</v>
          </cell>
          <cell r="N619">
            <v>-0.26</v>
          </cell>
          <cell r="O619">
            <v>-0.19</v>
          </cell>
          <cell r="P619">
            <v>0.86</v>
          </cell>
          <cell r="Q619">
            <v>-0.86</v>
          </cell>
          <cell r="R619">
            <v>0.76</v>
          </cell>
          <cell r="S619">
            <v>-0.28000000000000003</v>
          </cell>
          <cell r="T619">
            <v>0</v>
          </cell>
          <cell r="U619">
            <v>0</v>
          </cell>
        </row>
        <row r="620">
          <cell r="C620">
            <v>-0.34</v>
          </cell>
          <cell r="D620">
            <v>-0.62</v>
          </cell>
          <cell r="E620">
            <v>-0.24</v>
          </cell>
          <cell r="F620">
            <v>-0.55000000000000004</v>
          </cell>
          <cell r="G620">
            <v>-0.37</v>
          </cell>
          <cell r="H620">
            <v>-0.42</v>
          </cell>
          <cell r="I620">
            <v>-0.43</v>
          </cell>
          <cell r="J620">
            <v>-0.15</v>
          </cell>
          <cell r="K620">
            <v>-0.32</v>
          </cell>
          <cell r="L620">
            <v>-0.13</v>
          </cell>
          <cell r="M620">
            <v>-0.2</v>
          </cell>
          <cell r="N620">
            <v>-0.66</v>
          </cell>
          <cell r="O620">
            <v>-0.38</v>
          </cell>
          <cell r="P620">
            <v>-0.19</v>
          </cell>
          <cell r="Q620">
            <v>-0.28000000000000003</v>
          </cell>
          <cell r="R620">
            <v>0.03</v>
          </cell>
          <cell r="S620">
            <v>-0.23</v>
          </cell>
          <cell r="T620">
            <v>-0.33</v>
          </cell>
          <cell r="U620">
            <v>-0.31</v>
          </cell>
        </row>
        <row r="621">
          <cell r="C621">
            <v>-0.08</v>
          </cell>
          <cell r="D621">
            <v>-0.25</v>
          </cell>
          <cell r="E621">
            <v>-0.65</v>
          </cell>
          <cell r="F621">
            <v>-0.18</v>
          </cell>
          <cell r="G621">
            <v>-0.39</v>
          </cell>
          <cell r="H621">
            <v>-0.17</v>
          </cell>
          <cell r="I621">
            <v>-0.6</v>
          </cell>
          <cell r="J621">
            <v>0.43</v>
          </cell>
          <cell r="K621">
            <v>-0.26</v>
          </cell>
          <cell r="L621">
            <v>-0.04</v>
          </cell>
          <cell r="M621">
            <v>0.05</v>
          </cell>
          <cell r="N621">
            <v>-1.1000000000000001</v>
          </cell>
          <cell r="O621">
            <v>0.25</v>
          </cell>
          <cell r="P621">
            <v>-0.49</v>
          </cell>
          <cell r="Q621">
            <v>-0.12</v>
          </cell>
          <cell r="R621">
            <v>-1.1200000000000001</v>
          </cell>
          <cell r="S621">
            <v>0.04</v>
          </cell>
          <cell r="T621">
            <v>-0.08</v>
          </cell>
          <cell r="U621">
            <v>0.24</v>
          </cell>
        </row>
        <row r="622">
          <cell r="C622">
            <v>1.56</v>
          </cell>
          <cell r="D622">
            <v>1.03</v>
          </cell>
          <cell r="E622">
            <v>0.7</v>
          </cell>
          <cell r="F622">
            <v>0.54</v>
          </cell>
          <cell r="G622">
            <v>0.71</v>
          </cell>
          <cell r="H622">
            <v>0.28999999999999998</v>
          </cell>
          <cell r="I622">
            <v>0.31</v>
          </cell>
          <cell r="J622">
            <v>0.39</v>
          </cell>
          <cell r="K622">
            <v>0.69</v>
          </cell>
          <cell r="L622">
            <v>0.19</v>
          </cell>
          <cell r="M622">
            <v>0.17</v>
          </cell>
          <cell r="N622">
            <v>-0.22</v>
          </cell>
          <cell r="O622">
            <v>1.07</v>
          </cell>
          <cell r="P622">
            <v>0.45</v>
          </cell>
          <cell r="Q622">
            <v>0.11</v>
          </cell>
          <cell r="R622">
            <v>-0.21</v>
          </cell>
          <cell r="S622">
            <v>0.62</v>
          </cell>
          <cell r="T622">
            <v>0.25</v>
          </cell>
          <cell r="U622">
            <v>0.25</v>
          </cell>
        </row>
        <row r="623">
          <cell r="C623">
            <v>0.25</v>
          </cell>
          <cell r="D623">
            <v>0.19</v>
          </cell>
          <cell r="E623">
            <v>0.02</v>
          </cell>
          <cell r="F623">
            <v>0.1</v>
          </cell>
          <cell r="G623">
            <v>0.01</v>
          </cell>
          <cell r="H623">
            <v>0.03</v>
          </cell>
          <cell r="I623">
            <v>-0.09</v>
          </cell>
          <cell r="J623">
            <v>-0.02</v>
          </cell>
          <cell r="K623">
            <v>0.06</v>
          </cell>
          <cell r="L623">
            <v>7.0000000000000007E-2</v>
          </cell>
          <cell r="M623">
            <v>-0.1</v>
          </cell>
          <cell r="N623">
            <v>-0.46</v>
          </cell>
          <cell r="O623">
            <v>-0.23</v>
          </cell>
          <cell r="P623">
            <v>-0.13</v>
          </cell>
          <cell r="Q623">
            <v>-0.2</v>
          </cell>
          <cell r="R623">
            <v>-0.17</v>
          </cell>
          <cell r="S623">
            <v>0.12</v>
          </cell>
          <cell r="T623">
            <v>0.08</v>
          </cell>
          <cell r="U623">
            <v>0</v>
          </cell>
        </row>
        <row r="624">
          <cell r="C624">
            <v>0.05</v>
          </cell>
          <cell r="D624">
            <v>0.26</v>
          </cell>
          <cell r="E624">
            <v>-7.0000000000000007E-2</v>
          </cell>
          <cell r="F624">
            <v>-0.34</v>
          </cell>
          <cell r="G624">
            <v>-0.1</v>
          </cell>
          <cell r="H624">
            <v>-0.23</v>
          </cell>
          <cell r="I624">
            <v>0.02</v>
          </cell>
          <cell r="J624">
            <v>-0.5</v>
          </cell>
          <cell r="K624">
            <v>-0.78</v>
          </cell>
          <cell r="L624">
            <v>-0.1</v>
          </cell>
          <cell r="M624">
            <v>-0.14000000000000001</v>
          </cell>
          <cell r="N624">
            <v>-0.21</v>
          </cell>
          <cell r="O624">
            <v>-0.15</v>
          </cell>
          <cell r="P624">
            <v>0.32</v>
          </cell>
          <cell r="Q624">
            <v>-0.12</v>
          </cell>
          <cell r="R624">
            <v>-2.25</v>
          </cell>
          <cell r="S624">
            <v>-7.9</v>
          </cell>
          <cell r="T624">
            <v>-2</v>
          </cell>
          <cell r="U624">
            <v>0.27</v>
          </cell>
        </row>
        <row r="625">
          <cell r="C625">
            <v>0.94</v>
          </cell>
          <cell r="D625">
            <v>0.73</v>
          </cell>
          <cell r="E625">
            <v>0.56999999999999995</v>
          </cell>
          <cell r="F625">
            <v>1.02</v>
          </cell>
          <cell r="G625">
            <v>0.83</v>
          </cell>
          <cell r="H625">
            <v>0.36</v>
          </cell>
          <cell r="I625">
            <v>0.41</v>
          </cell>
          <cell r="J625">
            <v>0.67</v>
          </cell>
          <cell r="K625">
            <v>0.54</v>
          </cell>
          <cell r="L625">
            <v>0.5</v>
          </cell>
          <cell r="M625">
            <v>0.43</v>
          </cell>
          <cell r="N625">
            <v>0.26</v>
          </cell>
          <cell r="O625">
            <v>0.36</v>
          </cell>
          <cell r="P625">
            <v>0.21</v>
          </cell>
          <cell r="Q625">
            <v>0.27</v>
          </cell>
          <cell r="R625">
            <v>0.14000000000000001</v>
          </cell>
          <cell r="S625">
            <v>0.1</v>
          </cell>
          <cell r="T625">
            <v>0.16</v>
          </cell>
          <cell r="U625">
            <v>0.06</v>
          </cell>
        </row>
        <row r="626">
          <cell r="C626">
            <v>2.08</v>
          </cell>
          <cell r="D626">
            <v>4.1500000000000004</v>
          </cell>
          <cell r="E626">
            <v>4.45</v>
          </cell>
          <cell r="F626">
            <v>4.68</v>
          </cell>
          <cell r="G626">
            <v>4.0599999999999996</v>
          </cell>
          <cell r="H626">
            <v>3.92</v>
          </cell>
          <cell r="I626">
            <v>3.3</v>
          </cell>
          <cell r="J626">
            <v>3.38</v>
          </cell>
          <cell r="K626">
            <v>2.67</v>
          </cell>
          <cell r="L626">
            <v>5.16</v>
          </cell>
        </row>
        <row r="627">
          <cell r="C627">
            <v>-0.21</v>
          </cell>
          <cell r="D627">
            <v>-0.22</v>
          </cell>
          <cell r="E627">
            <v>-0.49</v>
          </cell>
          <cell r="F627">
            <v>-1</v>
          </cell>
          <cell r="G627">
            <v>-0.79</v>
          </cell>
          <cell r="H627">
            <v>-0.9</v>
          </cell>
          <cell r="I627">
            <v>-0.93</v>
          </cell>
          <cell r="J627">
            <v>-0.95</v>
          </cell>
          <cell r="K627">
            <v>-0.67</v>
          </cell>
          <cell r="L627">
            <v>-0.5</v>
          </cell>
          <cell r="M627">
            <v>-0.24</v>
          </cell>
          <cell r="N627">
            <v>-0.47</v>
          </cell>
          <cell r="O627">
            <v>-0.42</v>
          </cell>
          <cell r="P627">
            <v>0.34</v>
          </cell>
          <cell r="Q627">
            <v>0.15</v>
          </cell>
          <cell r="R627">
            <v>-0.08</v>
          </cell>
          <cell r="S627">
            <v>0.21</v>
          </cell>
          <cell r="T627">
            <v>0.31</v>
          </cell>
          <cell r="U627">
            <v>0.11</v>
          </cell>
        </row>
        <row r="628">
          <cell r="C628">
            <v>-0.1</v>
          </cell>
          <cell r="D628">
            <v>-0.03</v>
          </cell>
          <cell r="E628">
            <v>-0.03</v>
          </cell>
          <cell r="F628">
            <v>0.13</v>
          </cell>
          <cell r="G628">
            <v>0.01</v>
          </cell>
          <cell r="H628">
            <v>-0.02</v>
          </cell>
          <cell r="I628">
            <v>-0.06</v>
          </cell>
          <cell r="J628">
            <v>-0.02</v>
          </cell>
          <cell r="K628">
            <v>-0.01</v>
          </cell>
          <cell r="L628">
            <v>-0.12</v>
          </cell>
          <cell r="M628">
            <v>-3.08</v>
          </cell>
          <cell r="N628">
            <v>0.11</v>
          </cell>
          <cell r="O628">
            <v>0.27</v>
          </cell>
          <cell r="P628">
            <v>-0.32</v>
          </cell>
          <cell r="Q628">
            <v>-0.13</v>
          </cell>
          <cell r="R628">
            <v>-0.56999999999999995</v>
          </cell>
          <cell r="S628">
            <v>-0.75</v>
          </cell>
          <cell r="T628">
            <v>-0.63</v>
          </cell>
          <cell r="U628">
            <v>-0.21</v>
          </cell>
        </row>
        <row r="629">
          <cell r="C629">
            <v>-0.83</v>
          </cell>
          <cell r="D629">
            <v>-1.51</v>
          </cell>
          <cell r="E629">
            <v>-0.08</v>
          </cell>
          <cell r="F629">
            <v>-0.64</v>
          </cell>
          <cell r="G629">
            <v>-0.51</v>
          </cell>
          <cell r="H629">
            <v>-0.52</v>
          </cell>
          <cell r="I629">
            <v>-0.54</v>
          </cell>
          <cell r="J629">
            <v>-0.56999999999999995</v>
          </cell>
          <cell r="K629">
            <v>-0.88</v>
          </cell>
          <cell r="L629">
            <v>-0.76</v>
          </cell>
          <cell r="M629">
            <v>-0.38</v>
          </cell>
          <cell r="N629">
            <v>-0.41</v>
          </cell>
          <cell r="O629">
            <v>-0.47</v>
          </cell>
          <cell r="P629">
            <v>-0.37</v>
          </cell>
          <cell r="Q629">
            <v>-7.0000000000000007E-2</v>
          </cell>
          <cell r="R629">
            <v>0.06</v>
          </cell>
          <cell r="S629">
            <v>-0.21</v>
          </cell>
          <cell r="T629">
            <v>-0.18</v>
          </cell>
          <cell r="U629">
            <v>0.5</v>
          </cell>
        </row>
        <row r="630">
          <cell r="C630">
            <v>1.1499999999999999</v>
          </cell>
          <cell r="D630">
            <v>0.97</v>
          </cell>
          <cell r="E630">
            <v>1.35</v>
          </cell>
          <cell r="F630">
            <v>1.38</v>
          </cell>
          <cell r="G630">
            <v>1.9</v>
          </cell>
          <cell r="H630">
            <v>0.97</v>
          </cell>
          <cell r="I630">
            <v>1.1299999999999999</v>
          </cell>
          <cell r="J630">
            <v>0.92</v>
          </cell>
          <cell r="K630">
            <v>1.27</v>
          </cell>
          <cell r="L630">
            <v>1.21</v>
          </cell>
          <cell r="M630">
            <v>1.35</v>
          </cell>
          <cell r="N630">
            <v>0.68</v>
          </cell>
          <cell r="O630">
            <v>0.99</v>
          </cell>
          <cell r="P630">
            <v>0.93</v>
          </cell>
          <cell r="Q630">
            <v>0.88</v>
          </cell>
          <cell r="R630">
            <v>0.63</v>
          </cell>
          <cell r="S630">
            <v>0.65</v>
          </cell>
          <cell r="T630">
            <v>0.82</v>
          </cell>
          <cell r="U630">
            <v>0.21</v>
          </cell>
        </row>
        <row r="631">
          <cell r="C631">
            <v>-3.69</v>
          </cell>
          <cell r="D631">
            <v>-2.5499999999999998</v>
          </cell>
          <cell r="E631">
            <v>-0.47</v>
          </cell>
          <cell r="F631">
            <v>-1.04</v>
          </cell>
          <cell r="G631">
            <v>-0.98</v>
          </cell>
          <cell r="H631">
            <v>-1.1599999999999999</v>
          </cell>
          <cell r="I631">
            <v>-0.28999999999999998</v>
          </cell>
          <cell r="J631">
            <v>-1.01</v>
          </cell>
          <cell r="K631">
            <v>-0.43</v>
          </cell>
          <cell r="L631">
            <v>-0.34</v>
          </cell>
          <cell r="M631">
            <v>-0.27</v>
          </cell>
          <cell r="N631">
            <v>-0.85</v>
          </cell>
          <cell r="O631">
            <v>-0.18</v>
          </cell>
          <cell r="P631">
            <v>-0.16</v>
          </cell>
          <cell r="Q631">
            <v>-0.06</v>
          </cell>
          <cell r="R631">
            <v>0.31</v>
          </cell>
          <cell r="S631">
            <v>-0.06</v>
          </cell>
          <cell r="T631">
            <v>0.52</v>
          </cell>
          <cell r="U631">
            <v>0.1</v>
          </cell>
        </row>
        <row r="632">
          <cell r="C632">
            <v>0.6</v>
          </cell>
          <cell r="D632">
            <v>0.62</v>
          </cell>
          <cell r="E632">
            <v>0.46</v>
          </cell>
          <cell r="F632">
            <v>0.56000000000000005</v>
          </cell>
          <cell r="G632">
            <v>0.76</v>
          </cell>
          <cell r="H632">
            <v>0.28000000000000003</v>
          </cell>
          <cell r="I632">
            <v>0.65</v>
          </cell>
          <cell r="J632">
            <v>1.0900000000000001</v>
          </cell>
          <cell r="K632">
            <v>0.39</v>
          </cell>
          <cell r="L632">
            <v>0.44</v>
          </cell>
          <cell r="M632">
            <v>0.62</v>
          </cell>
          <cell r="N632">
            <v>0.53</v>
          </cell>
          <cell r="O632">
            <v>0.98</v>
          </cell>
          <cell r="P632">
            <v>0.56999999999999995</v>
          </cell>
          <cell r="Q632">
            <v>0.51</v>
          </cell>
          <cell r="R632">
            <v>0.23</v>
          </cell>
          <cell r="S632">
            <v>0.56000000000000005</v>
          </cell>
          <cell r="T632">
            <v>0.48</v>
          </cell>
          <cell r="U632">
            <v>0.38</v>
          </cell>
        </row>
        <row r="633">
          <cell r="C633">
            <v>1.23</v>
          </cell>
          <cell r="D633">
            <v>1.1299999999999999</v>
          </cell>
          <cell r="E633">
            <v>0.48</v>
          </cell>
          <cell r="F633">
            <v>0.54</v>
          </cell>
          <cell r="G633">
            <v>0.69</v>
          </cell>
          <cell r="H633">
            <v>-0.03</v>
          </cell>
          <cell r="I633">
            <v>0.04</v>
          </cell>
          <cell r="J633">
            <v>0.22</v>
          </cell>
          <cell r="K633">
            <v>0.28999999999999998</v>
          </cell>
          <cell r="L633">
            <v>0.5</v>
          </cell>
          <cell r="M633">
            <v>0.05</v>
          </cell>
          <cell r="N633">
            <v>-0.05</v>
          </cell>
          <cell r="O633">
            <v>-0.18</v>
          </cell>
          <cell r="P633">
            <v>-0.13</v>
          </cell>
          <cell r="Q633">
            <v>-0.08</v>
          </cell>
          <cell r="R633">
            <v>-0.2</v>
          </cell>
          <cell r="S633">
            <v>-0.28000000000000003</v>
          </cell>
          <cell r="T633">
            <v>0.12</v>
          </cell>
          <cell r="U633">
            <v>0.05</v>
          </cell>
        </row>
        <row r="634">
          <cell r="C634">
            <v>0.51</v>
          </cell>
          <cell r="D634">
            <v>0.73</v>
          </cell>
          <cell r="E634">
            <v>0.66</v>
          </cell>
          <cell r="F634">
            <v>1.31</v>
          </cell>
          <cell r="G634">
            <v>0.67</v>
          </cell>
          <cell r="H634">
            <v>0.27</v>
          </cell>
          <cell r="I634">
            <v>0.42</v>
          </cell>
          <cell r="J634">
            <v>0.68</v>
          </cell>
          <cell r="K634">
            <v>0.85</v>
          </cell>
          <cell r="L634">
            <v>-7.0000000000000007E-2</v>
          </cell>
          <cell r="M634">
            <v>0.45</v>
          </cell>
          <cell r="N634">
            <v>0.93</v>
          </cell>
          <cell r="O634">
            <v>0.88</v>
          </cell>
          <cell r="P634">
            <v>0.41</v>
          </cell>
          <cell r="Q634">
            <v>0.51</v>
          </cell>
          <cell r="R634">
            <v>0.54</v>
          </cell>
          <cell r="S634">
            <v>0.62</v>
          </cell>
          <cell r="T634">
            <v>0.43</v>
          </cell>
          <cell r="U634">
            <v>1.05</v>
          </cell>
        </row>
        <row r="635">
          <cell r="C635">
            <v>0.16</v>
          </cell>
          <cell r="D635">
            <v>0.21</v>
          </cell>
          <cell r="E635">
            <v>0.22</v>
          </cell>
          <cell r="F635">
            <v>0.24</v>
          </cell>
          <cell r="G635">
            <v>0.34</v>
          </cell>
          <cell r="H635">
            <v>0.33</v>
          </cell>
          <cell r="I635">
            <v>0.1</v>
          </cell>
          <cell r="J635">
            <v>0.25</v>
          </cell>
          <cell r="K635">
            <v>0.25</v>
          </cell>
          <cell r="L635">
            <v>0.25</v>
          </cell>
          <cell r="M635">
            <v>0.25</v>
          </cell>
          <cell r="N635">
            <v>0.24</v>
          </cell>
          <cell r="O635">
            <v>0.24</v>
          </cell>
          <cell r="P635">
            <v>0.22</v>
          </cell>
          <cell r="Q635">
            <v>0.17</v>
          </cell>
          <cell r="R635">
            <v>0.13</v>
          </cell>
          <cell r="S635">
            <v>0.17</v>
          </cell>
          <cell r="T635">
            <v>0.31</v>
          </cell>
          <cell r="U635">
            <v>0.15</v>
          </cell>
        </row>
        <row r="636">
          <cell r="C636">
            <v>-0.33</v>
          </cell>
          <cell r="D636">
            <v>-3.11</v>
          </cell>
          <cell r="E636">
            <v>-1.26</v>
          </cell>
          <cell r="F636">
            <v>0.4</v>
          </cell>
          <cell r="G636">
            <v>-2.41</v>
          </cell>
          <cell r="H636">
            <v>-1.1100000000000001</v>
          </cell>
          <cell r="I636">
            <v>1.36</v>
          </cell>
          <cell r="J636">
            <v>-1.67</v>
          </cell>
          <cell r="K636">
            <v>-0.82</v>
          </cell>
          <cell r="L636">
            <v>-0.74</v>
          </cell>
          <cell r="M636">
            <v>-0.49</v>
          </cell>
          <cell r="N636">
            <v>-1.8</v>
          </cell>
          <cell r="O636">
            <v>-0.81</v>
          </cell>
          <cell r="P636">
            <v>-1.1200000000000001</v>
          </cell>
          <cell r="Q636">
            <v>-0.94</v>
          </cell>
          <cell r="R636">
            <v>-3.11</v>
          </cell>
          <cell r="S636">
            <v>-0.62</v>
          </cell>
          <cell r="T636">
            <v>-0.71</v>
          </cell>
          <cell r="U636">
            <v>-0.74</v>
          </cell>
        </row>
        <row r="637">
          <cell r="C637">
            <v>2.14</v>
          </cell>
          <cell r="D637">
            <v>1.19</v>
          </cell>
          <cell r="E637">
            <v>1.41</v>
          </cell>
          <cell r="F637">
            <v>1.06</v>
          </cell>
          <cell r="G637">
            <v>1.32</v>
          </cell>
          <cell r="H637">
            <v>0.72</v>
          </cell>
          <cell r="I637">
            <v>0.83</v>
          </cell>
          <cell r="J637">
            <v>0.75</v>
          </cell>
          <cell r="K637">
            <v>1.02</v>
          </cell>
          <cell r="L637">
            <v>0.59</v>
          </cell>
          <cell r="M637">
            <v>0.28999999999999998</v>
          </cell>
          <cell r="N637">
            <v>0.17</v>
          </cell>
          <cell r="O637">
            <v>0.46</v>
          </cell>
          <cell r="P637">
            <v>0.72</v>
          </cell>
          <cell r="Q637">
            <v>1.04</v>
          </cell>
          <cell r="R637">
            <v>0.32</v>
          </cell>
          <cell r="S637">
            <v>0.85</v>
          </cell>
          <cell r="T637">
            <v>0.66</v>
          </cell>
          <cell r="U637">
            <v>0.7</v>
          </cell>
        </row>
        <row r="638">
          <cell r="C638">
            <v>0.17</v>
          </cell>
          <cell r="D638">
            <v>-0.03</v>
          </cell>
          <cell r="E638">
            <v>-0.27</v>
          </cell>
          <cell r="F638">
            <v>0.01</v>
          </cell>
          <cell r="G638">
            <v>0.91</v>
          </cell>
          <cell r="H638">
            <v>0.04</v>
          </cell>
          <cell r="I638">
            <v>0.23</v>
          </cell>
          <cell r="J638">
            <v>0.3</v>
          </cell>
          <cell r="K638">
            <v>0.41</v>
          </cell>
          <cell r="L638">
            <v>0.06</v>
          </cell>
          <cell r="M638">
            <v>0.4</v>
          </cell>
          <cell r="N638">
            <v>0.17</v>
          </cell>
          <cell r="O638">
            <v>0.06</v>
          </cell>
          <cell r="P638">
            <v>0.11</v>
          </cell>
          <cell r="Q638">
            <v>0.32</v>
          </cell>
          <cell r="R638">
            <v>0.11</v>
          </cell>
          <cell r="S638">
            <v>0.22</v>
          </cell>
          <cell r="T638">
            <v>0.2</v>
          </cell>
          <cell r="U638">
            <v>0.01</v>
          </cell>
        </row>
        <row r="639">
          <cell r="C639">
            <v>-7.0000000000000007E-2</v>
          </cell>
          <cell r="D639">
            <v>0.05</v>
          </cell>
          <cell r="E639">
            <v>-0.08</v>
          </cell>
          <cell r="F639">
            <v>-0.14000000000000001</v>
          </cell>
          <cell r="G639">
            <v>-0.09</v>
          </cell>
          <cell r="H639">
            <v>0.17</v>
          </cell>
          <cell r="I639">
            <v>-0.11</v>
          </cell>
          <cell r="J639">
            <v>0.04</v>
          </cell>
          <cell r="K639">
            <v>0.2</v>
          </cell>
          <cell r="L639">
            <v>0.13</v>
          </cell>
          <cell r="M639">
            <v>0.11</v>
          </cell>
          <cell r="N639">
            <v>0.13</v>
          </cell>
          <cell r="O639">
            <v>0.4</v>
          </cell>
          <cell r="P639">
            <v>0.26</v>
          </cell>
          <cell r="Q639">
            <v>0.03</v>
          </cell>
          <cell r="R639">
            <v>0.3</v>
          </cell>
          <cell r="S639">
            <v>0.09</v>
          </cell>
          <cell r="T639">
            <v>7.0000000000000007E-2</v>
          </cell>
          <cell r="U639">
            <v>-0.15</v>
          </cell>
        </row>
        <row r="640">
          <cell r="C640">
            <v>0.34</v>
          </cell>
          <cell r="D640">
            <v>0.38</v>
          </cell>
          <cell r="E640">
            <v>0.47</v>
          </cell>
          <cell r="F640">
            <v>0.68</v>
          </cell>
          <cell r="G640">
            <v>0.62</v>
          </cell>
          <cell r="H640">
            <v>0.64</v>
          </cell>
          <cell r="I640">
            <v>0.48</v>
          </cell>
          <cell r="J640">
            <v>0.87</v>
          </cell>
          <cell r="K640">
            <v>0.46</v>
          </cell>
          <cell r="L640">
            <v>0.56000000000000005</v>
          </cell>
          <cell r="M640">
            <v>0.48</v>
          </cell>
          <cell r="N640">
            <v>0.68</v>
          </cell>
          <cell r="O640">
            <v>0.43</v>
          </cell>
          <cell r="P640">
            <v>0.44</v>
          </cell>
          <cell r="Q640">
            <v>0.44</v>
          </cell>
          <cell r="R640">
            <v>0.5</v>
          </cell>
          <cell r="S640">
            <v>0.32</v>
          </cell>
          <cell r="T640">
            <v>0.48</v>
          </cell>
          <cell r="U640">
            <v>0.33</v>
          </cell>
        </row>
        <row r="641">
          <cell r="C641">
            <v>-0.11</v>
          </cell>
          <cell r="D641">
            <v>0.24</v>
          </cell>
          <cell r="E641">
            <v>0.27</v>
          </cell>
          <cell r="F641">
            <v>0.42</v>
          </cell>
          <cell r="G641">
            <v>0.19</v>
          </cell>
          <cell r="H641">
            <v>0.28999999999999998</v>
          </cell>
          <cell r="I641">
            <v>0.15</v>
          </cell>
          <cell r="J641">
            <v>0.51</v>
          </cell>
          <cell r="K641">
            <v>0.36</v>
          </cell>
          <cell r="L641">
            <v>0.64</v>
          </cell>
          <cell r="M641">
            <v>0.19</v>
          </cell>
          <cell r="N641">
            <v>0.36</v>
          </cell>
          <cell r="O641">
            <v>0.24</v>
          </cell>
          <cell r="P641">
            <v>0.56999999999999995</v>
          </cell>
          <cell r="R641">
            <v>0.45</v>
          </cell>
          <cell r="T641">
            <v>0</v>
          </cell>
        </row>
        <row r="642">
          <cell r="C642">
            <v>-0.04</v>
          </cell>
          <cell r="D642">
            <v>0.09</v>
          </cell>
          <cell r="E642">
            <v>0.01</v>
          </cell>
          <cell r="F642">
            <v>0.17</v>
          </cell>
          <cell r="G642">
            <v>-0.01</v>
          </cell>
          <cell r="H642">
            <v>0.13</v>
          </cell>
          <cell r="I642">
            <v>-0.22</v>
          </cell>
          <cell r="J642">
            <v>-0.09</v>
          </cell>
          <cell r="K642">
            <v>-0.2</v>
          </cell>
          <cell r="L642">
            <v>-0.15</v>
          </cell>
          <cell r="M642">
            <v>0.02</v>
          </cell>
          <cell r="N642">
            <v>-0.18</v>
          </cell>
          <cell r="O642">
            <v>0.05</v>
          </cell>
          <cell r="P642">
            <v>0.19</v>
          </cell>
          <cell r="Q642">
            <v>0.02</v>
          </cell>
          <cell r="R642">
            <v>-0.14000000000000001</v>
          </cell>
          <cell r="S642">
            <v>-0.13</v>
          </cell>
          <cell r="T642">
            <v>-0.25</v>
          </cell>
          <cell r="U642">
            <v>-0.4</v>
          </cell>
        </row>
        <row r="643">
          <cell r="C643">
            <v>2.67</v>
          </cell>
          <cell r="D643">
            <v>3.07</v>
          </cell>
          <cell r="E643">
            <v>4.95</v>
          </cell>
          <cell r="F643">
            <v>2.21</v>
          </cell>
          <cell r="G643">
            <v>2.4900000000000002</v>
          </cell>
          <cell r="H643">
            <v>3.21</v>
          </cell>
          <cell r="I643">
            <v>2.0699999999999998</v>
          </cell>
          <cell r="J643">
            <v>2.15</v>
          </cell>
          <cell r="K643">
            <v>3.11</v>
          </cell>
          <cell r="L643">
            <v>2.57</v>
          </cell>
          <cell r="M643">
            <v>1.58</v>
          </cell>
          <cell r="N643">
            <v>2.02</v>
          </cell>
          <cell r="O643">
            <v>2.1800000000000002</v>
          </cell>
          <cell r="P643">
            <v>1.96</v>
          </cell>
          <cell r="Q643">
            <v>1.28</v>
          </cell>
          <cell r="R643">
            <v>1.38</v>
          </cell>
          <cell r="S643">
            <v>1.64</v>
          </cell>
          <cell r="T643">
            <v>1.64</v>
          </cell>
          <cell r="U643">
            <v>0.37</v>
          </cell>
        </row>
        <row r="644">
          <cell r="C644">
            <v>2.8</v>
          </cell>
          <cell r="D644">
            <v>2.98</v>
          </cell>
          <cell r="E644">
            <v>3.76</v>
          </cell>
          <cell r="F644">
            <v>5.9</v>
          </cell>
          <cell r="G644">
            <v>4.92</v>
          </cell>
          <cell r="H644">
            <v>2.67</v>
          </cell>
          <cell r="I644">
            <v>2.93</v>
          </cell>
          <cell r="J644">
            <v>5.1100000000000003</v>
          </cell>
          <cell r="K644">
            <v>2.83</v>
          </cell>
          <cell r="L644">
            <v>0.96</v>
          </cell>
          <cell r="M644">
            <v>3.01</v>
          </cell>
          <cell r="N644">
            <v>3.45</v>
          </cell>
          <cell r="O644">
            <v>5.93</v>
          </cell>
          <cell r="P644">
            <v>5.84</v>
          </cell>
          <cell r="Q644">
            <v>5.0999999999999996</v>
          </cell>
          <cell r="R644">
            <v>4.24</v>
          </cell>
          <cell r="S644">
            <v>5.15</v>
          </cell>
          <cell r="T644">
            <v>1.77</v>
          </cell>
          <cell r="U644">
            <v>1.29</v>
          </cell>
        </row>
        <row r="645">
          <cell r="C645">
            <v>0.41</v>
          </cell>
          <cell r="D645">
            <v>0.9</v>
          </cell>
          <cell r="E645">
            <v>0.69</v>
          </cell>
          <cell r="F645">
            <v>0.15</v>
          </cell>
          <cell r="G645">
            <v>0.28999999999999998</v>
          </cell>
          <cell r="H645">
            <v>0.17</v>
          </cell>
          <cell r="I645">
            <v>0.22</v>
          </cell>
          <cell r="J645">
            <v>0.39</v>
          </cell>
          <cell r="K645">
            <v>0.35</v>
          </cell>
          <cell r="L645">
            <v>0.24</v>
          </cell>
          <cell r="M645">
            <v>0.1</v>
          </cell>
          <cell r="N645">
            <v>0.12</v>
          </cell>
          <cell r="O645">
            <v>0.26</v>
          </cell>
          <cell r="P645">
            <v>0.08</v>
          </cell>
          <cell r="Q645">
            <v>0.17</v>
          </cell>
          <cell r="R645">
            <v>0.53</v>
          </cell>
          <cell r="T645">
            <v>0.12</v>
          </cell>
        </row>
        <row r="646">
          <cell r="C646">
            <v>0.35</v>
          </cell>
          <cell r="D646">
            <v>0.18</v>
          </cell>
          <cell r="E646">
            <v>0.03</v>
          </cell>
          <cell r="F646">
            <v>0.02</v>
          </cell>
          <cell r="G646">
            <v>0.5</v>
          </cell>
          <cell r="H646">
            <v>0.39</v>
          </cell>
          <cell r="I646">
            <v>0.32</v>
          </cell>
          <cell r="J646">
            <v>0.46</v>
          </cell>
          <cell r="K646">
            <v>0.87</v>
          </cell>
          <cell r="L646">
            <v>0.62</v>
          </cell>
          <cell r="M646">
            <v>0.35</v>
          </cell>
          <cell r="N646">
            <v>0.74</v>
          </cell>
          <cell r="O646">
            <v>0.43</v>
          </cell>
          <cell r="P646">
            <v>0.56999999999999995</v>
          </cell>
          <cell r="Q646">
            <v>0.47</v>
          </cell>
          <cell r="R646">
            <v>0.88</v>
          </cell>
          <cell r="S646">
            <v>0.8</v>
          </cell>
          <cell r="T646">
            <v>0.61</v>
          </cell>
          <cell r="U646">
            <v>-0.1</v>
          </cell>
        </row>
        <row r="647">
          <cell r="C647">
            <v>-1.1000000000000001</v>
          </cell>
          <cell r="D647">
            <v>-0.01</v>
          </cell>
          <cell r="E647">
            <v>0.06</v>
          </cell>
          <cell r="F647">
            <v>-4.5</v>
          </cell>
          <cell r="G647">
            <v>-2.1</v>
          </cell>
          <cell r="H647">
            <v>-11.07</v>
          </cell>
          <cell r="I647">
            <v>-1.42</v>
          </cell>
          <cell r="J647">
            <v>-3.7</v>
          </cell>
          <cell r="K647">
            <v>-1.04</v>
          </cell>
          <cell r="L647">
            <v>-1.63</v>
          </cell>
          <cell r="M647">
            <v>-1.57</v>
          </cell>
          <cell r="N647">
            <v>-2.0699999999999998</v>
          </cell>
          <cell r="O647">
            <v>-1.39</v>
          </cell>
          <cell r="P647">
            <v>-1.59</v>
          </cell>
          <cell r="Q647">
            <v>0.31</v>
          </cell>
          <cell r="R647">
            <v>0.69</v>
          </cell>
          <cell r="S647">
            <v>0.56000000000000005</v>
          </cell>
          <cell r="T647">
            <v>0.57999999999999996</v>
          </cell>
          <cell r="U647">
            <v>0.95</v>
          </cell>
        </row>
        <row r="648">
          <cell r="C648">
            <v>3.05</v>
          </cell>
          <cell r="D648">
            <v>2.78</v>
          </cell>
          <cell r="E648">
            <v>2.48</v>
          </cell>
          <cell r="F648">
            <v>3.03</v>
          </cell>
          <cell r="G648">
            <v>3.52</v>
          </cell>
          <cell r="H648">
            <v>2.5</v>
          </cell>
          <cell r="I648">
            <v>2.0099999999999998</v>
          </cell>
          <cell r="J648">
            <v>1.96</v>
          </cell>
          <cell r="K648">
            <v>1.77</v>
          </cell>
          <cell r="L648">
            <v>1.59</v>
          </cell>
          <cell r="M648">
            <v>1.53</v>
          </cell>
          <cell r="N648">
            <v>1.71</v>
          </cell>
          <cell r="O648">
            <v>1.88</v>
          </cell>
          <cell r="P648">
            <v>1.89</v>
          </cell>
          <cell r="Q648">
            <v>1.4</v>
          </cell>
          <cell r="R648">
            <v>1.1100000000000001</v>
          </cell>
          <cell r="S648">
            <v>1.1599999999999999</v>
          </cell>
          <cell r="T648">
            <v>1.57</v>
          </cell>
          <cell r="U648">
            <v>0.91</v>
          </cell>
        </row>
        <row r="649">
          <cell r="C649">
            <v>-1.52</v>
          </cell>
          <cell r="D649">
            <v>-0.27</v>
          </cell>
          <cell r="E649">
            <v>-0.35</v>
          </cell>
          <cell r="F649">
            <v>-0.05</v>
          </cell>
          <cell r="G649">
            <v>0.11</v>
          </cell>
          <cell r="H649">
            <v>-0.04</v>
          </cell>
          <cell r="I649">
            <v>-0.18</v>
          </cell>
          <cell r="J649">
            <v>0</v>
          </cell>
          <cell r="K649">
            <v>0.02</v>
          </cell>
          <cell r="L649">
            <v>-0.01</v>
          </cell>
          <cell r="M649">
            <v>-0.38</v>
          </cell>
          <cell r="N649">
            <v>-0.23</v>
          </cell>
          <cell r="O649">
            <v>-0.62</v>
          </cell>
          <cell r="P649">
            <v>0.12</v>
          </cell>
          <cell r="Q649">
            <v>-0.42</v>
          </cell>
          <cell r="R649">
            <v>-0.02</v>
          </cell>
          <cell r="S649">
            <v>0.24</v>
          </cell>
          <cell r="T649">
            <v>0.06</v>
          </cell>
          <cell r="U649">
            <v>-0.2</v>
          </cell>
        </row>
        <row r="650">
          <cell r="C650">
            <v>1.63</v>
          </cell>
          <cell r="D650">
            <v>0.94</v>
          </cell>
          <cell r="E650">
            <v>0.52</v>
          </cell>
          <cell r="F650">
            <v>-0.78</v>
          </cell>
          <cell r="G650">
            <v>-0.25</v>
          </cell>
          <cell r="H650">
            <v>0.05</v>
          </cell>
          <cell r="I650">
            <v>0.02</v>
          </cell>
          <cell r="J650">
            <v>0.16</v>
          </cell>
          <cell r="K650">
            <v>0.11</v>
          </cell>
          <cell r="L650">
            <v>0.87</v>
          </cell>
          <cell r="M650">
            <v>0.95</v>
          </cell>
          <cell r="N650">
            <v>1.98</v>
          </cell>
          <cell r="O650">
            <v>1.58</v>
          </cell>
          <cell r="P650">
            <v>1.41</v>
          </cell>
          <cell r="Q650">
            <v>0.72</v>
          </cell>
          <cell r="R650">
            <v>1.19</v>
          </cell>
          <cell r="S650">
            <v>0.86</v>
          </cell>
          <cell r="T650">
            <v>1.24</v>
          </cell>
        </row>
        <row r="651">
          <cell r="C651">
            <v>-0.11</v>
          </cell>
          <cell r="D651">
            <v>-0.01</v>
          </cell>
          <cell r="E651">
            <v>-0.09</v>
          </cell>
          <cell r="F651">
            <v>-0.65</v>
          </cell>
          <cell r="G651">
            <v>0.12</v>
          </cell>
          <cell r="H651">
            <v>-0.28000000000000003</v>
          </cell>
          <cell r="I651">
            <v>-0.3</v>
          </cell>
          <cell r="J651">
            <v>-4.5999999999999996</v>
          </cell>
          <cell r="K651">
            <v>-0.81</v>
          </cell>
          <cell r="L651">
            <v>-0.39</v>
          </cell>
          <cell r="M651">
            <v>-0.13</v>
          </cell>
          <cell r="N651">
            <v>-0.46</v>
          </cell>
          <cell r="O651">
            <v>0.24</v>
          </cell>
          <cell r="P651">
            <v>0.38</v>
          </cell>
          <cell r="Q651">
            <v>0.35</v>
          </cell>
          <cell r="R651">
            <v>-0.18</v>
          </cell>
          <cell r="S651">
            <v>0.82</v>
          </cell>
          <cell r="T651">
            <v>0.04</v>
          </cell>
          <cell r="U651">
            <v>-0.12</v>
          </cell>
        </row>
        <row r="652">
          <cell r="C652">
            <v>0.47</v>
          </cell>
          <cell r="D652">
            <v>0.47</v>
          </cell>
          <cell r="E652">
            <v>0.56999999999999995</v>
          </cell>
          <cell r="F652">
            <v>-0.45</v>
          </cell>
          <cell r="G652">
            <v>1.1499999999999999</v>
          </cell>
          <cell r="H652">
            <v>1.07</v>
          </cell>
          <cell r="I652">
            <v>0.77</v>
          </cell>
          <cell r="J652">
            <v>0.82</v>
          </cell>
          <cell r="K652">
            <v>0.59</v>
          </cell>
          <cell r="L652">
            <v>1.1200000000000001</v>
          </cell>
          <cell r="M652">
            <v>0.77</v>
          </cell>
          <cell r="N652">
            <v>0.21</v>
          </cell>
          <cell r="O652">
            <v>0.95</v>
          </cell>
          <cell r="P652">
            <v>0.74</v>
          </cell>
          <cell r="Q652">
            <v>0.73</v>
          </cell>
          <cell r="R652">
            <v>-0.17</v>
          </cell>
          <cell r="T652">
            <v>2.62</v>
          </cell>
        </row>
        <row r="653">
          <cell r="C653">
            <v>0.36</v>
          </cell>
          <cell r="D653">
            <v>0.28000000000000003</v>
          </cell>
          <cell r="E653">
            <v>0.21</v>
          </cell>
          <cell r="F653">
            <v>0.48</v>
          </cell>
          <cell r="G653">
            <v>0.42</v>
          </cell>
          <cell r="H653">
            <v>0.08</v>
          </cell>
          <cell r="I653">
            <v>0.23</v>
          </cell>
          <cell r="J653">
            <v>0.47</v>
          </cell>
          <cell r="K653">
            <v>0.34</v>
          </cell>
          <cell r="L653">
            <v>-0.72</v>
          </cell>
          <cell r="M653">
            <v>0.18</v>
          </cell>
          <cell r="N653">
            <v>0.57999999999999996</v>
          </cell>
          <cell r="O653">
            <v>0.48</v>
          </cell>
          <cell r="P653">
            <v>0.56999999999999995</v>
          </cell>
          <cell r="Q653">
            <v>0.38</v>
          </cell>
          <cell r="R653">
            <v>0.34</v>
          </cell>
          <cell r="S653">
            <v>0.57999999999999996</v>
          </cell>
          <cell r="T653">
            <v>0.68</v>
          </cell>
          <cell r="U653">
            <v>0.6</v>
          </cell>
        </row>
        <row r="654">
          <cell r="C654">
            <v>0.32</v>
          </cell>
          <cell r="D654">
            <v>0.45</v>
          </cell>
          <cell r="E654">
            <v>0.33</v>
          </cell>
          <cell r="F654">
            <v>0.14000000000000001</v>
          </cell>
          <cell r="G654">
            <v>0.4</v>
          </cell>
          <cell r="H654">
            <v>0.49</v>
          </cell>
          <cell r="I654">
            <v>0.38</v>
          </cell>
          <cell r="J654">
            <v>0.18</v>
          </cell>
          <cell r="K654">
            <v>0.28999999999999998</v>
          </cell>
          <cell r="L654">
            <v>0.37</v>
          </cell>
          <cell r="M654">
            <v>0.33</v>
          </cell>
          <cell r="N654">
            <v>-0.1</v>
          </cell>
          <cell r="O654">
            <v>-0.02</v>
          </cell>
          <cell r="P654">
            <v>-0.12</v>
          </cell>
          <cell r="Q654">
            <v>0.86</v>
          </cell>
          <cell r="R654">
            <v>0.36</v>
          </cell>
          <cell r="S654">
            <v>-0.15</v>
          </cell>
          <cell r="T654">
            <v>0</v>
          </cell>
          <cell r="U654">
            <v>-0.18</v>
          </cell>
        </row>
        <row r="655">
          <cell r="C655">
            <v>-1.08</v>
          </cell>
          <cell r="D655">
            <v>-1.28</v>
          </cell>
          <cell r="E655">
            <v>-0.82</v>
          </cell>
          <cell r="F655">
            <v>-1.1299999999999999</v>
          </cell>
          <cell r="G655">
            <v>-0.92</v>
          </cell>
          <cell r="H655">
            <v>-0.82</v>
          </cell>
          <cell r="I655">
            <v>-1.04</v>
          </cell>
          <cell r="J655">
            <v>-1.1399999999999999</v>
          </cell>
          <cell r="K655">
            <v>-2.27</v>
          </cell>
          <cell r="L655">
            <v>-0.9</v>
          </cell>
          <cell r="M655">
            <v>-0.75</v>
          </cell>
          <cell r="N655">
            <v>-1.04</v>
          </cell>
          <cell r="O655">
            <v>-0.82</v>
          </cell>
          <cell r="P655">
            <v>-0.68</v>
          </cell>
          <cell r="Q655">
            <v>-0.28000000000000003</v>
          </cell>
          <cell r="R655">
            <v>3.44</v>
          </cell>
          <cell r="S655">
            <v>-0.27</v>
          </cell>
          <cell r="T655">
            <v>-0.68</v>
          </cell>
          <cell r="U655">
            <v>-0.34</v>
          </cell>
        </row>
        <row r="656">
          <cell r="C656">
            <v>-0.11</v>
          </cell>
          <cell r="D656">
            <v>-0.15</v>
          </cell>
          <cell r="E656">
            <v>-0.13</v>
          </cell>
          <cell r="F656">
            <v>-0.45</v>
          </cell>
          <cell r="G656">
            <v>0.17</v>
          </cell>
          <cell r="H656">
            <v>-0.15</v>
          </cell>
          <cell r="I656">
            <v>-0.2</v>
          </cell>
          <cell r="J656">
            <v>-0.14000000000000001</v>
          </cell>
          <cell r="K656">
            <v>-0.22</v>
          </cell>
          <cell r="L656">
            <v>-0.24</v>
          </cell>
          <cell r="M656">
            <v>-0.03</v>
          </cell>
          <cell r="N656">
            <v>-0.76</v>
          </cell>
          <cell r="O656">
            <v>-0.33</v>
          </cell>
          <cell r="P656">
            <v>0.15</v>
          </cell>
          <cell r="Q656">
            <v>-0.11</v>
          </cell>
          <cell r="R656">
            <v>-0.36</v>
          </cell>
          <cell r="S656">
            <v>-0.11</v>
          </cell>
          <cell r="T656">
            <v>-0.16</v>
          </cell>
          <cell r="U656">
            <v>-0.69</v>
          </cell>
        </row>
        <row r="657">
          <cell r="C657">
            <v>1.41</v>
          </cell>
          <cell r="D657">
            <v>1.35</v>
          </cell>
          <cell r="E657">
            <v>1.1599999999999999</v>
          </cell>
          <cell r="F657">
            <v>2.0499999999999998</v>
          </cell>
          <cell r="G657">
            <v>1.73</v>
          </cell>
          <cell r="H657">
            <v>1.35</v>
          </cell>
          <cell r="I657">
            <v>1.38</v>
          </cell>
          <cell r="J657">
            <v>1.34</v>
          </cell>
          <cell r="K657">
            <v>2.23</v>
          </cell>
          <cell r="L657">
            <v>2.76</v>
          </cell>
          <cell r="M657">
            <v>1.78</v>
          </cell>
          <cell r="N657">
            <v>1.76</v>
          </cell>
          <cell r="O657">
            <v>1.9</v>
          </cell>
          <cell r="P657">
            <v>1.87</v>
          </cell>
          <cell r="Q657">
            <v>1.7</v>
          </cell>
          <cell r="R657">
            <v>1.69</v>
          </cell>
          <cell r="S657">
            <v>1.51</v>
          </cell>
          <cell r="T657">
            <v>1.69</v>
          </cell>
          <cell r="U657">
            <v>1.38</v>
          </cell>
        </row>
        <row r="658">
          <cell r="C658">
            <v>-2.31</v>
          </cell>
          <cell r="D658">
            <v>-0.76</v>
          </cell>
          <cell r="E658">
            <v>-0.59</v>
          </cell>
          <cell r="F658">
            <v>-0.74</v>
          </cell>
          <cell r="G658">
            <v>-0.13</v>
          </cell>
          <cell r="H658">
            <v>-0.51</v>
          </cell>
          <cell r="I658">
            <v>-1.0900000000000001</v>
          </cell>
          <cell r="J658">
            <v>-0.68</v>
          </cell>
          <cell r="K658">
            <v>-0.18</v>
          </cell>
          <cell r="L658">
            <v>-0.45</v>
          </cell>
          <cell r="M658">
            <v>-0.08</v>
          </cell>
          <cell r="N658">
            <v>2.19</v>
          </cell>
          <cell r="O658">
            <v>-0.43</v>
          </cell>
          <cell r="P658">
            <v>-0.12</v>
          </cell>
          <cell r="Q658">
            <v>-7.0000000000000007E-2</v>
          </cell>
          <cell r="R658">
            <v>-1.36</v>
          </cell>
          <cell r="S658">
            <v>-0.59</v>
          </cell>
          <cell r="T658">
            <v>-0.28000000000000003</v>
          </cell>
          <cell r="U658">
            <v>-0.54</v>
          </cell>
        </row>
        <row r="659">
          <cell r="C659">
            <v>0.26</v>
          </cell>
          <cell r="D659">
            <v>7.0000000000000007E-2</v>
          </cell>
          <cell r="E659">
            <v>-0.12</v>
          </cell>
          <cell r="F659">
            <v>0.04</v>
          </cell>
          <cell r="G659">
            <v>0.05</v>
          </cell>
          <cell r="H659">
            <v>-0.23</v>
          </cell>
          <cell r="I659">
            <v>-0.1</v>
          </cell>
          <cell r="J659">
            <v>-0.03</v>
          </cell>
          <cell r="K659">
            <v>0.18</v>
          </cell>
          <cell r="L659">
            <v>0.23</v>
          </cell>
          <cell r="M659">
            <v>0.02</v>
          </cell>
          <cell r="N659">
            <v>-0.69</v>
          </cell>
          <cell r="O659">
            <v>-0.32</v>
          </cell>
          <cell r="P659">
            <v>-0.47</v>
          </cell>
          <cell r="Q659">
            <v>-0.33</v>
          </cell>
          <cell r="R659">
            <v>-0.76</v>
          </cell>
          <cell r="S659">
            <v>-0.69</v>
          </cell>
          <cell r="T659">
            <v>0.18</v>
          </cell>
          <cell r="U659">
            <v>-0.47</v>
          </cell>
        </row>
        <row r="660">
          <cell r="C660">
            <v>0.13</v>
          </cell>
          <cell r="D660">
            <v>3.55</v>
          </cell>
          <cell r="E660">
            <v>4.97</v>
          </cell>
          <cell r="F660">
            <v>5.68</v>
          </cell>
          <cell r="G660">
            <v>4.1100000000000003</v>
          </cell>
          <cell r="H660">
            <v>1.25</v>
          </cell>
          <cell r="I660">
            <v>0.84</v>
          </cell>
          <cell r="J660">
            <v>0.59</v>
          </cell>
          <cell r="K660">
            <v>0.09</v>
          </cell>
          <cell r="L660">
            <v>0.13</v>
          </cell>
          <cell r="M660">
            <v>-0.41</v>
          </cell>
          <cell r="N660">
            <v>0.62</v>
          </cell>
          <cell r="O660">
            <v>0.28000000000000003</v>
          </cell>
          <cell r="P660">
            <v>-0.39</v>
          </cell>
          <cell r="Q660">
            <v>-0.49</v>
          </cell>
          <cell r="R660">
            <v>0.36</v>
          </cell>
          <cell r="S660">
            <v>-0.12</v>
          </cell>
          <cell r="T660">
            <v>7.0000000000000007E-2</v>
          </cell>
          <cell r="U660">
            <v>0.12</v>
          </cell>
        </row>
        <row r="661">
          <cell r="C661">
            <v>-0.18</v>
          </cell>
          <cell r="D661">
            <v>0.45</v>
          </cell>
          <cell r="E661">
            <v>0.56999999999999995</v>
          </cell>
          <cell r="F661">
            <v>0.23</v>
          </cell>
          <cell r="G661">
            <v>0.67</v>
          </cell>
          <cell r="H661">
            <v>0.82</v>
          </cell>
          <cell r="I661">
            <v>0.33</v>
          </cell>
          <cell r="J661">
            <v>0.3</v>
          </cell>
          <cell r="K661">
            <v>0.64</v>
          </cell>
          <cell r="L661">
            <v>0.46</v>
          </cell>
          <cell r="M661">
            <v>0.16</v>
          </cell>
          <cell r="N661">
            <v>0.2</v>
          </cell>
          <cell r="O661">
            <v>0.04</v>
          </cell>
          <cell r="P661">
            <v>0.1</v>
          </cell>
          <cell r="Q661">
            <v>0.15</v>
          </cell>
          <cell r="R661">
            <v>0.12</v>
          </cell>
          <cell r="S661">
            <v>0.34</v>
          </cell>
          <cell r="T661">
            <v>0.52</v>
          </cell>
          <cell r="U661">
            <v>0.25</v>
          </cell>
        </row>
        <row r="662">
          <cell r="C662">
            <v>0.15</v>
          </cell>
          <cell r="D662">
            <v>0.14000000000000001</v>
          </cell>
          <cell r="E662">
            <v>0.02</v>
          </cell>
          <cell r="F662">
            <v>-0.57999999999999996</v>
          </cell>
          <cell r="G662">
            <v>-0.16</v>
          </cell>
          <cell r="H662">
            <v>-0.43</v>
          </cell>
          <cell r="I662">
            <v>-0.73</v>
          </cell>
          <cell r="J662">
            <v>-0.34</v>
          </cell>
          <cell r="K662">
            <v>0.03</v>
          </cell>
          <cell r="L662">
            <v>-0.21</v>
          </cell>
          <cell r="M662">
            <v>-0.57999999999999996</v>
          </cell>
          <cell r="N662">
            <v>-0.33</v>
          </cell>
          <cell r="O662">
            <v>-0.56999999999999995</v>
          </cell>
          <cell r="P662">
            <v>-0.44</v>
          </cell>
          <cell r="Q662">
            <v>-0.51</v>
          </cell>
          <cell r="R662">
            <v>-0.43</v>
          </cell>
          <cell r="S662">
            <v>0.21</v>
          </cell>
          <cell r="T662">
            <v>-7.0000000000000007E-2</v>
          </cell>
          <cell r="U662">
            <v>-0.28999999999999998</v>
          </cell>
        </row>
        <row r="663">
          <cell r="C663">
            <v>0.49</v>
          </cell>
          <cell r="D663">
            <v>0.52</v>
          </cell>
          <cell r="E663">
            <v>0.56999999999999995</v>
          </cell>
          <cell r="F663">
            <v>1.19</v>
          </cell>
          <cell r="G663">
            <v>1.04</v>
          </cell>
          <cell r="H663">
            <v>0.44</v>
          </cell>
          <cell r="I663">
            <v>0.84</v>
          </cell>
          <cell r="J663">
            <v>0.84</v>
          </cell>
          <cell r="K663">
            <v>0.82</v>
          </cell>
          <cell r="L663">
            <v>0.77</v>
          </cell>
          <cell r="M663">
            <v>0.78</v>
          </cell>
          <cell r="N663">
            <v>0.56000000000000005</v>
          </cell>
          <cell r="O663">
            <v>0.49</v>
          </cell>
          <cell r="P663">
            <v>0.54</v>
          </cell>
          <cell r="Q663">
            <v>0.51</v>
          </cell>
          <cell r="R663">
            <v>-0.15</v>
          </cell>
          <cell r="S663">
            <v>0.53</v>
          </cell>
          <cell r="T663">
            <v>0.44</v>
          </cell>
          <cell r="U663">
            <v>0.25</v>
          </cell>
        </row>
        <row r="664">
          <cell r="C664">
            <v>0.81</v>
          </cell>
          <cell r="D664">
            <v>0.81</v>
          </cell>
          <cell r="E664">
            <v>0.87</v>
          </cell>
          <cell r="F664">
            <v>1.41</v>
          </cell>
          <cell r="G664">
            <v>1.51</v>
          </cell>
          <cell r="H664">
            <v>0.7</v>
          </cell>
          <cell r="I664">
            <v>1</v>
          </cell>
          <cell r="J664">
            <v>1.47</v>
          </cell>
          <cell r="K664">
            <v>1.46</v>
          </cell>
          <cell r="L664">
            <v>1.46</v>
          </cell>
          <cell r="M664">
            <v>1.71</v>
          </cell>
          <cell r="N664">
            <v>1.5</v>
          </cell>
          <cell r="O664">
            <v>1.27</v>
          </cell>
          <cell r="P664">
            <v>1.03</v>
          </cell>
          <cell r="Q664">
            <v>1.7</v>
          </cell>
          <cell r="R664">
            <v>1.72</v>
          </cell>
          <cell r="S664">
            <v>2.8</v>
          </cell>
          <cell r="T664">
            <v>3.16</v>
          </cell>
          <cell r="U664">
            <v>2.89</v>
          </cell>
        </row>
        <row r="665">
          <cell r="C665">
            <v>1.02</v>
          </cell>
          <cell r="D665">
            <v>0.57999999999999996</v>
          </cell>
          <cell r="E665">
            <v>0.42</v>
          </cell>
          <cell r="F665">
            <v>1.18</v>
          </cell>
          <cell r="G665">
            <v>0.93</v>
          </cell>
          <cell r="H665">
            <v>0.5</v>
          </cell>
          <cell r="I665">
            <v>1.37</v>
          </cell>
          <cell r="J665">
            <v>1.41</v>
          </cell>
          <cell r="K665">
            <v>1.03</v>
          </cell>
          <cell r="L665">
            <v>0.49</v>
          </cell>
          <cell r="M665">
            <v>0.95</v>
          </cell>
          <cell r="N665">
            <v>1.1200000000000001</v>
          </cell>
          <cell r="O665">
            <v>0.61</v>
          </cell>
          <cell r="P665">
            <v>0.93</v>
          </cell>
          <cell r="Q665">
            <v>0.63</v>
          </cell>
          <cell r="R665">
            <v>0.82</v>
          </cell>
          <cell r="S665">
            <v>0.68</v>
          </cell>
          <cell r="T665">
            <v>0.35</v>
          </cell>
          <cell r="U665">
            <v>0.86</v>
          </cell>
        </row>
        <row r="666">
          <cell r="C666">
            <v>1</v>
          </cell>
          <cell r="D666">
            <v>0.35</v>
          </cell>
          <cell r="E666">
            <v>0.2</v>
          </cell>
          <cell r="F666">
            <v>0.17</v>
          </cell>
          <cell r="G666">
            <v>0.6</v>
          </cell>
          <cell r="H666">
            <v>0.14000000000000001</v>
          </cell>
          <cell r="I666">
            <v>0.2</v>
          </cell>
          <cell r="J666">
            <v>0.39</v>
          </cell>
          <cell r="K666">
            <v>0.53</v>
          </cell>
          <cell r="L666">
            <v>0.41</v>
          </cell>
          <cell r="M666">
            <v>0.19</v>
          </cell>
          <cell r="N666">
            <v>0.22</v>
          </cell>
          <cell r="O666">
            <v>0.3</v>
          </cell>
          <cell r="P666">
            <v>0.37</v>
          </cell>
          <cell r="Q666">
            <v>0.25</v>
          </cell>
          <cell r="R666">
            <v>0.2</v>
          </cell>
          <cell r="S666">
            <v>0.35</v>
          </cell>
          <cell r="T666">
            <v>0.38</v>
          </cell>
          <cell r="U666">
            <v>0.08</v>
          </cell>
        </row>
        <row r="667">
          <cell r="C667">
            <v>0.18</v>
          </cell>
          <cell r="D667">
            <v>0.4</v>
          </cell>
          <cell r="E667">
            <v>0.1</v>
          </cell>
          <cell r="F667">
            <v>0.27</v>
          </cell>
          <cell r="G667">
            <v>0.37</v>
          </cell>
          <cell r="H667">
            <v>0.3</v>
          </cell>
          <cell r="I667">
            <v>0.28000000000000003</v>
          </cell>
          <cell r="J667">
            <v>0.39</v>
          </cell>
          <cell r="K667">
            <v>0.43</v>
          </cell>
          <cell r="L667">
            <v>0.31</v>
          </cell>
          <cell r="M667">
            <v>0.41</v>
          </cell>
          <cell r="N667">
            <v>0.65</v>
          </cell>
          <cell r="O667">
            <v>0.41</v>
          </cell>
          <cell r="P667">
            <v>0.14000000000000001</v>
          </cell>
          <cell r="Q667">
            <v>0.11</v>
          </cell>
          <cell r="R667">
            <v>-0.62</v>
          </cell>
          <cell r="S667">
            <v>-0.24</v>
          </cell>
          <cell r="T667">
            <v>-0.51</v>
          </cell>
          <cell r="U667">
            <v>0.05</v>
          </cell>
        </row>
        <row r="668">
          <cell r="C668">
            <v>-0.78</v>
          </cell>
          <cell r="D668">
            <v>0.06</v>
          </cell>
          <cell r="E668">
            <v>0.14000000000000001</v>
          </cell>
          <cell r="F668">
            <v>-0.09</v>
          </cell>
          <cell r="G668">
            <v>0.12</v>
          </cell>
          <cell r="H668">
            <v>-0.01</v>
          </cell>
          <cell r="I668">
            <v>-0.19</v>
          </cell>
          <cell r="J668">
            <v>-0.12</v>
          </cell>
          <cell r="K668">
            <v>0.19</v>
          </cell>
          <cell r="L668">
            <v>0.1</v>
          </cell>
          <cell r="M668">
            <v>-0.03</v>
          </cell>
          <cell r="N668">
            <v>0.28000000000000003</v>
          </cell>
          <cell r="O668">
            <v>-0.03</v>
          </cell>
          <cell r="P668">
            <v>-7.0000000000000007E-2</v>
          </cell>
          <cell r="Q668">
            <v>-0.12</v>
          </cell>
          <cell r="R668">
            <v>-0.75</v>
          </cell>
          <cell r="S668">
            <v>0</v>
          </cell>
          <cell r="T668">
            <v>-0.06</v>
          </cell>
          <cell r="U668">
            <v>-0.16</v>
          </cell>
        </row>
        <row r="669">
          <cell r="C669">
            <v>0.11</v>
          </cell>
          <cell r="D669">
            <v>0.44</v>
          </cell>
          <cell r="E669">
            <v>0.41</v>
          </cell>
          <cell r="F669">
            <v>0.45</v>
          </cell>
          <cell r="G669">
            <v>0.57999999999999996</v>
          </cell>
          <cell r="H669">
            <v>0</v>
          </cell>
          <cell r="I669">
            <v>0.21</v>
          </cell>
          <cell r="J669">
            <v>0.48</v>
          </cell>
          <cell r="K669">
            <v>0.28000000000000003</v>
          </cell>
          <cell r="L669">
            <v>0.36</v>
          </cell>
          <cell r="M669">
            <v>0.47</v>
          </cell>
          <cell r="N669">
            <v>0.43</v>
          </cell>
          <cell r="O669">
            <v>0.22</v>
          </cell>
          <cell r="P669">
            <v>0.34</v>
          </cell>
          <cell r="Q669">
            <v>0.14000000000000001</v>
          </cell>
          <cell r="R669">
            <v>0.38</v>
          </cell>
          <cell r="S669">
            <v>0.14000000000000001</v>
          </cell>
          <cell r="T669">
            <v>-0.35</v>
          </cell>
          <cell r="U669">
            <v>-0.24</v>
          </cell>
        </row>
        <row r="670">
          <cell r="C670">
            <v>-0.48</v>
          </cell>
          <cell r="D670">
            <v>-0.5</v>
          </cell>
          <cell r="E670">
            <v>-0.39</v>
          </cell>
          <cell r="F670">
            <v>-0.06</v>
          </cell>
          <cell r="G670">
            <v>0.3</v>
          </cell>
          <cell r="H670">
            <v>-0.11</v>
          </cell>
          <cell r="I670">
            <v>-0.1</v>
          </cell>
          <cell r="J670">
            <v>0.14000000000000001</v>
          </cell>
          <cell r="K670">
            <v>0.11</v>
          </cell>
          <cell r="L670">
            <v>7.0000000000000007E-2</v>
          </cell>
          <cell r="M670">
            <v>0.28000000000000003</v>
          </cell>
          <cell r="N670">
            <v>-0.19</v>
          </cell>
          <cell r="O670">
            <v>0.2</v>
          </cell>
          <cell r="P670">
            <v>0.08</v>
          </cell>
          <cell r="Q670">
            <v>-0.01</v>
          </cell>
          <cell r="R670">
            <v>-0.17</v>
          </cell>
          <cell r="S670">
            <v>-0.32</v>
          </cell>
          <cell r="T670">
            <v>-0.24</v>
          </cell>
          <cell r="U670">
            <v>-0.33</v>
          </cell>
        </row>
        <row r="671">
          <cell r="C671">
            <v>0.32</v>
          </cell>
          <cell r="D671">
            <v>0.53</v>
          </cell>
          <cell r="E671">
            <v>0.67</v>
          </cell>
          <cell r="F671">
            <v>0.94</v>
          </cell>
          <cell r="G671">
            <v>1.1100000000000001</v>
          </cell>
          <cell r="H671">
            <v>0.59</v>
          </cell>
          <cell r="I671">
            <v>0.48</v>
          </cell>
          <cell r="J671">
            <v>0.57999999999999996</v>
          </cell>
          <cell r="K671">
            <v>0.53</v>
          </cell>
          <cell r="L671">
            <v>0.49</v>
          </cell>
          <cell r="M671">
            <v>0.42</v>
          </cell>
          <cell r="N671">
            <v>0.16</v>
          </cell>
          <cell r="O671">
            <v>0.08</v>
          </cell>
          <cell r="P671">
            <v>0.1</v>
          </cell>
          <cell r="Q671">
            <v>0.06</v>
          </cell>
          <cell r="R671">
            <v>-0.28999999999999998</v>
          </cell>
          <cell r="S671">
            <v>-0.2</v>
          </cell>
          <cell r="T671">
            <v>-0.26</v>
          </cell>
          <cell r="U671">
            <v>-0.13</v>
          </cell>
        </row>
        <row r="672">
          <cell r="C672">
            <v>0.26</v>
          </cell>
          <cell r="D672">
            <v>0.22</v>
          </cell>
          <cell r="E672">
            <v>0.2</v>
          </cell>
          <cell r="F672">
            <v>0.56999999999999995</v>
          </cell>
          <cell r="G672">
            <v>0.74</v>
          </cell>
          <cell r="H672">
            <v>0.51</v>
          </cell>
          <cell r="I672">
            <v>0.59</v>
          </cell>
          <cell r="J672">
            <v>0.64</v>
          </cell>
          <cell r="K672">
            <v>0.7</v>
          </cell>
          <cell r="L672">
            <v>0.86</v>
          </cell>
          <cell r="M672">
            <v>0.75</v>
          </cell>
          <cell r="N672">
            <v>0.62</v>
          </cell>
          <cell r="O672">
            <v>0.84</v>
          </cell>
          <cell r="P672">
            <v>0.5</v>
          </cell>
          <cell r="Q672">
            <v>0.11</v>
          </cell>
          <cell r="R672">
            <v>0.65</v>
          </cell>
          <cell r="S672">
            <v>0.98</v>
          </cell>
          <cell r="T672">
            <v>0.3</v>
          </cell>
          <cell r="U672">
            <v>0.28000000000000003</v>
          </cell>
        </row>
        <row r="673">
          <cell r="C673">
            <v>0.02</v>
          </cell>
          <cell r="D673">
            <v>-0.16</v>
          </cell>
          <cell r="E673">
            <v>-0.14000000000000001</v>
          </cell>
          <cell r="F673">
            <v>-0.28000000000000003</v>
          </cell>
          <cell r="G673">
            <v>-0.33</v>
          </cell>
          <cell r="H673">
            <v>-0.16</v>
          </cell>
          <cell r="I673">
            <v>-0.16</v>
          </cell>
          <cell r="J673">
            <v>-0.67</v>
          </cell>
          <cell r="K673">
            <v>-0.17</v>
          </cell>
          <cell r="L673">
            <v>-0.2</v>
          </cell>
          <cell r="M673">
            <v>-0.36</v>
          </cell>
          <cell r="N673">
            <v>-0.16</v>
          </cell>
          <cell r="O673">
            <v>-0.25</v>
          </cell>
          <cell r="P673">
            <v>-0.26</v>
          </cell>
          <cell r="Q673">
            <v>-0.16</v>
          </cell>
          <cell r="R673">
            <v>-0.26</v>
          </cell>
          <cell r="S673">
            <v>-0.39</v>
          </cell>
          <cell r="T673">
            <v>-0.36</v>
          </cell>
          <cell r="U673">
            <v>0.05</v>
          </cell>
        </row>
        <row r="674">
          <cell r="C674">
            <v>-0.65</v>
          </cell>
          <cell r="D674">
            <v>-0.72</v>
          </cell>
          <cell r="E674">
            <v>-0.01</v>
          </cell>
          <cell r="F674">
            <v>-0.16</v>
          </cell>
          <cell r="G674">
            <v>-0.19</v>
          </cell>
          <cell r="H674">
            <v>-0.05</v>
          </cell>
          <cell r="I674">
            <v>-0.04</v>
          </cell>
          <cell r="J674">
            <v>0.17</v>
          </cell>
          <cell r="K674">
            <v>0.12</v>
          </cell>
          <cell r="L674">
            <v>0.05</v>
          </cell>
          <cell r="M674">
            <v>0.18</v>
          </cell>
          <cell r="N674">
            <v>0.33</v>
          </cell>
          <cell r="O674">
            <v>0.02</v>
          </cell>
          <cell r="P674">
            <v>0.19</v>
          </cell>
          <cell r="Q674">
            <v>0.25</v>
          </cell>
          <cell r="R674">
            <v>-1.41</v>
          </cell>
          <cell r="S674">
            <v>-0.47</v>
          </cell>
          <cell r="T674">
            <v>0.01</v>
          </cell>
          <cell r="U674">
            <v>-0.13</v>
          </cell>
        </row>
        <row r="675">
          <cell r="C675">
            <v>-0.25</v>
          </cell>
          <cell r="D675">
            <v>-0.38</v>
          </cell>
          <cell r="E675">
            <v>-0.31</v>
          </cell>
          <cell r="F675">
            <v>0.01</v>
          </cell>
          <cell r="G675">
            <v>-0.42</v>
          </cell>
          <cell r="H675">
            <v>-0.26</v>
          </cell>
          <cell r="I675">
            <v>-7.0000000000000007E-2</v>
          </cell>
          <cell r="J675">
            <v>-0.92</v>
          </cell>
          <cell r="K675">
            <v>-0.06</v>
          </cell>
          <cell r="L675">
            <v>-0.27</v>
          </cell>
          <cell r="M675">
            <v>-0.06</v>
          </cell>
          <cell r="N675">
            <v>0.09</v>
          </cell>
          <cell r="O675">
            <v>0.97</v>
          </cell>
          <cell r="P675">
            <v>-0.62</v>
          </cell>
          <cell r="Q675">
            <v>-0.24</v>
          </cell>
          <cell r="R675">
            <v>-1.54</v>
          </cell>
          <cell r="S675">
            <v>-0.26</v>
          </cell>
          <cell r="T675">
            <v>-0.31</v>
          </cell>
          <cell r="U675">
            <v>-0.31</v>
          </cell>
        </row>
        <row r="676">
          <cell r="C676">
            <v>0.21</v>
          </cell>
          <cell r="D676">
            <v>0.25</v>
          </cell>
          <cell r="E676">
            <v>0.16</v>
          </cell>
          <cell r="F676">
            <v>-0.05</v>
          </cell>
          <cell r="G676">
            <v>0.27</v>
          </cell>
          <cell r="H676">
            <v>0.03</v>
          </cell>
          <cell r="I676">
            <v>0.3</v>
          </cell>
          <cell r="J676">
            <v>0.24</v>
          </cell>
          <cell r="K676">
            <v>0.61</v>
          </cell>
          <cell r="L676">
            <v>0.51</v>
          </cell>
          <cell r="M676">
            <v>0.15</v>
          </cell>
          <cell r="N676">
            <v>0.4</v>
          </cell>
          <cell r="O676">
            <v>0.64</v>
          </cell>
          <cell r="P676">
            <v>0.76</v>
          </cell>
          <cell r="Q676">
            <v>0.74</v>
          </cell>
          <cell r="R676">
            <v>0.82</v>
          </cell>
          <cell r="S676">
            <v>0.71</v>
          </cell>
          <cell r="T676">
            <v>0.67</v>
          </cell>
          <cell r="U676">
            <v>0.9</v>
          </cell>
        </row>
        <row r="677">
          <cell r="C677">
            <v>-0.35</v>
          </cell>
          <cell r="D677">
            <v>-0.48</v>
          </cell>
          <cell r="E677">
            <v>-0.21</v>
          </cell>
          <cell r="F677">
            <v>-0.46</v>
          </cell>
          <cell r="G677">
            <v>-0.08</v>
          </cell>
          <cell r="H677">
            <v>0.41</v>
          </cell>
          <cell r="I677">
            <v>0.28000000000000003</v>
          </cell>
          <cell r="J677">
            <v>0.54</v>
          </cell>
          <cell r="K677">
            <v>1.25</v>
          </cell>
          <cell r="L677">
            <v>0.6</v>
          </cell>
          <cell r="M677">
            <v>0.35</v>
          </cell>
          <cell r="N677">
            <v>0.34</v>
          </cell>
          <cell r="O677">
            <v>-0.04</v>
          </cell>
          <cell r="P677">
            <v>0.54</v>
          </cell>
          <cell r="Q677">
            <v>0.06</v>
          </cell>
          <cell r="R677">
            <v>-0.39</v>
          </cell>
          <cell r="S677">
            <v>0.15</v>
          </cell>
          <cell r="T677">
            <v>0.23</v>
          </cell>
          <cell r="U677">
            <v>0.02</v>
          </cell>
        </row>
        <row r="678">
          <cell r="C678">
            <v>-0.34</v>
          </cell>
          <cell r="D678">
            <v>1.1399999999999999</v>
          </cell>
          <cell r="E678">
            <v>2.46</v>
          </cell>
          <cell r="F678">
            <v>3.27</v>
          </cell>
          <cell r="G678">
            <v>3</v>
          </cell>
          <cell r="H678">
            <v>0.77</v>
          </cell>
          <cell r="I678">
            <v>0.99</v>
          </cell>
          <cell r="J678">
            <v>1.08</v>
          </cell>
          <cell r="K678">
            <v>0.65</v>
          </cell>
          <cell r="L678">
            <v>0.71</v>
          </cell>
          <cell r="M678">
            <v>0.47</v>
          </cell>
          <cell r="N678">
            <v>0.28000000000000003</v>
          </cell>
          <cell r="O678">
            <v>-0.11</v>
          </cell>
          <cell r="P678">
            <v>0.51</v>
          </cell>
          <cell r="Q678">
            <v>0.35</v>
          </cell>
          <cell r="R678">
            <v>0.47</v>
          </cell>
          <cell r="S678">
            <v>0.56000000000000005</v>
          </cell>
          <cell r="T678">
            <v>0.5</v>
          </cell>
          <cell r="U678">
            <v>0.56999999999999995</v>
          </cell>
        </row>
        <row r="679">
          <cell r="C679">
            <v>0.53</v>
          </cell>
          <cell r="D679">
            <v>0.73</v>
          </cell>
          <cell r="E679">
            <v>0.39</v>
          </cell>
          <cell r="F679">
            <v>0.38</v>
          </cell>
          <cell r="G679">
            <v>0.73</v>
          </cell>
          <cell r="H679">
            <v>0.13</v>
          </cell>
          <cell r="I679">
            <v>-0.1</v>
          </cell>
          <cell r="J679">
            <v>0.12</v>
          </cell>
          <cell r="K679">
            <v>0.42</v>
          </cell>
          <cell r="L679">
            <v>0.2</v>
          </cell>
          <cell r="M679">
            <v>0.42</v>
          </cell>
          <cell r="N679">
            <v>0.05</v>
          </cell>
          <cell r="O679">
            <v>0.04</v>
          </cell>
          <cell r="P679">
            <v>-0.05</v>
          </cell>
          <cell r="Q679">
            <v>0</v>
          </cell>
          <cell r="R679">
            <v>-0.2</v>
          </cell>
          <cell r="S679">
            <v>0.16</v>
          </cell>
          <cell r="T679">
            <v>0.41</v>
          </cell>
          <cell r="U679">
            <v>-0.27</v>
          </cell>
        </row>
        <row r="680">
          <cell r="C680">
            <v>1.57</v>
          </cell>
          <cell r="D680">
            <v>-0.95</v>
          </cell>
          <cell r="E680">
            <v>-0.22</v>
          </cell>
          <cell r="F680">
            <v>16.11</v>
          </cell>
          <cell r="G680">
            <v>-0.98</v>
          </cell>
          <cell r="H680">
            <v>-0.56999999999999995</v>
          </cell>
          <cell r="I680">
            <v>-0.4</v>
          </cell>
          <cell r="J680">
            <v>1.83</v>
          </cell>
          <cell r="K680">
            <v>-0.51</v>
          </cell>
          <cell r="L680">
            <v>-1.19</v>
          </cell>
          <cell r="M680">
            <v>0.06</v>
          </cell>
          <cell r="N680">
            <v>0.22</v>
          </cell>
          <cell r="O680">
            <v>-0.25</v>
          </cell>
          <cell r="P680">
            <v>0.66</v>
          </cell>
          <cell r="Q680">
            <v>-0.13</v>
          </cell>
          <cell r="R680">
            <v>0.08</v>
          </cell>
          <cell r="S680">
            <v>-0.15</v>
          </cell>
          <cell r="T680">
            <v>0.53</v>
          </cell>
          <cell r="U680">
            <v>0.1</v>
          </cell>
        </row>
        <row r="681">
          <cell r="C681">
            <v>0.45</v>
          </cell>
          <cell r="D681">
            <v>0.85</v>
          </cell>
          <cell r="E681">
            <v>0.42</v>
          </cell>
          <cell r="F681">
            <v>0.5</v>
          </cell>
          <cell r="G681">
            <v>0.89</v>
          </cell>
          <cell r="H681">
            <v>0.48</v>
          </cell>
          <cell r="I681">
            <v>0.6</v>
          </cell>
          <cell r="J681">
            <v>1.27</v>
          </cell>
          <cell r="K681">
            <v>1.63</v>
          </cell>
          <cell r="L681">
            <v>1.48</v>
          </cell>
          <cell r="M681">
            <v>1.38</v>
          </cell>
          <cell r="N681">
            <v>1.58</v>
          </cell>
          <cell r="O681">
            <v>1.26</v>
          </cell>
          <cell r="P681">
            <v>1.26</v>
          </cell>
          <cell r="Q681">
            <v>0.99</v>
          </cell>
          <cell r="R681">
            <v>0.76</v>
          </cell>
          <cell r="S681">
            <v>0.71</v>
          </cell>
          <cell r="T681">
            <v>0.91</v>
          </cell>
          <cell r="U681">
            <v>0.68</v>
          </cell>
        </row>
        <row r="682">
          <cell r="C682">
            <v>-0.27</v>
          </cell>
          <cell r="D682">
            <v>-0.42</v>
          </cell>
          <cell r="E682">
            <v>-0.26</v>
          </cell>
          <cell r="F682">
            <v>-0.45</v>
          </cell>
          <cell r="G682">
            <v>-0.65</v>
          </cell>
          <cell r="H682">
            <v>-0.83</v>
          </cell>
          <cell r="I682">
            <v>-0.27</v>
          </cell>
          <cell r="J682">
            <v>-7.0000000000000007E-2</v>
          </cell>
          <cell r="K682">
            <v>-0.54</v>
          </cell>
          <cell r="L682">
            <v>-0.51</v>
          </cell>
          <cell r="M682">
            <v>-0.27</v>
          </cell>
          <cell r="N682">
            <v>0.23</v>
          </cell>
          <cell r="O682">
            <v>-0.41</v>
          </cell>
          <cell r="P682">
            <v>-0.42</v>
          </cell>
          <cell r="Q682">
            <v>-0.78</v>
          </cell>
          <cell r="R682">
            <v>-0.4</v>
          </cell>
          <cell r="S682">
            <v>-0.97</v>
          </cell>
          <cell r="T682">
            <v>-0.46</v>
          </cell>
          <cell r="U682">
            <v>-0.22</v>
          </cell>
        </row>
        <row r="683">
          <cell r="C683">
            <v>1.65</v>
          </cell>
          <cell r="D683">
            <v>0.41</v>
          </cell>
          <cell r="E683">
            <v>0.56000000000000005</v>
          </cell>
          <cell r="F683">
            <v>0.56000000000000005</v>
          </cell>
          <cell r="G683">
            <v>0.33</v>
          </cell>
          <cell r="H683">
            <v>-1.19</v>
          </cell>
          <cell r="I683">
            <v>0.12</v>
          </cell>
          <cell r="J683">
            <v>-0.49</v>
          </cell>
          <cell r="K683">
            <v>0.57999999999999996</v>
          </cell>
          <cell r="L683">
            <v>1.83</v>
          </cell>
          <cell r="M683">
            <v>1.61</v>
          </cell>
          <cell r="N683">
            <v>0.39</v>
          </cell>
          <cell r="O683">
            <v>0.44</v>
          </cell>
          <cell r="P683">
            <v>5.35</v>
          </cell>
          <cell r="Q683">
            <v>3.2</v>
          </cell>
          <cell r="R683">
            <v>0.72</v>
          </cell>
          <cell r="S683">
            <v>0.17</v>
          </cell>
          <cell r="T683">
            <v>0.78</v>
          </cell>
          <cell r="U683">
            <v>1.37</v>
          </cell>
        </row>
        <row r="684">
          <cell r="C684">
            <v>0.61</v>
          </cell>
          <cell r="D684">
            <v>0.49</v>
          </cell>
          <cell r="E684">
            <v>0.23</v>
          </cell>
          <cell r="F684">
            <v>0.36</v>
          </cell>
          <cell r="G684">
            <v>0.66</v>
          </cell>
          <cell r="H684">
            <v>0.46</v>
          </cell>
          <cell r="I684">
            <v>0.67</v>
          </cell>
          <cell r="J684">
            <v>0.79</v>
          </cell>
          <cell r="K684">
            <v>0.81</v>
          </cell>
          <cell r="L684">
            <v>0.68</v>
          </cell>
          <cell r="M684">
            <v>0.38</v>
          </cell>
          <cell r="N684">
            <v>0.55000000000000004</v>
          </cell>
          <cell r="O684">
            <v>0.6</v>
          </cell>
          <cell r="P684">
            <v>0.43</v>
          </cell>
          <cell r="Q684">
            <v>0.28999999999999998</v>
          </cell>
          <cell r="R684">
            <v>0.44</v>
          </cell>
          <cell r="S684">
            <v>0.55000000000000004</v>
          </cell>
          <cell r="T684">
            <v>0.5</v>
          </cell>
          <cell r="U684">
            <v>0.35</v>
          </cell>
        </row>
        <row r="685">
          <cell r="C685">
            <v>0.49</v>
          </cell>
          <cell r="D685">
            <v>0.8</v>
          </cell>
          <cell r="E685">
            <v>-0.67</v>
          </cell>
          <cell r="F685">
            <v>-1.29</v>
          </cell>
          <cell r="G685">
            <v>-0.89</v>
          </cell>
          <cell r="H685">
            <v>0.36</v>
          </cell>
          <cell r="I685">
            <v>0.62</v>
          </cell>
          <cell r="J685">
            <v>1.07</v>
          </cell>
          <cell r="K685">
            <v>1.28</v>
          </cell>
          <cell r="L685">
            <v>0.89</v>
          </cell>
          <cell r="M685">
            <v>0.47</v>
          </cell>
          <cell r="N685">
            <v>1.1000000000000001</v>
          </cell>
          <cell r="O685">
            <v>1.25</v>
          </cell>
          <cell r="P685">
            <v>0.85</v>
          </cell>
          <cell r="Q685">
            <v>0.82</v>
          </cell>
          <cell r="R685">
            <v>0.85</v>
          </cell>
          <cell r="S685">
            <v>0.76</v>
          </cell>
          <cell r="T685">
            <v>1.03</v>
          </cell>
          <cell r="U685">
            <v>0.98</v>
          </cell>
        </row>
        <row r="686">
          <cell r="C686">
            <v>-0.13</v>
          </cell>
          <cell r="D686">
            <v>-0.08</v>
          </cell>
          <cell r="E686">
            <v>-0.02</v>
          </cell>
          <cell r="F686">
            <v>0.02</v>
          </cell>
          <cell r="G686">
            <v>-1.03</v>
          </cell>
          <cell r="H686">
            <v>-0.18</v>
          </cell>
          <cell r="I686">
            <v>-0.12</v>
          </cell>
          <cell r="J686">
            <v>-0.91</v>
          </cell>
          <cell r="K686">
            <v>-0.11</v>
          </cell>
          <cell r="L686">
            <v>0.15</v>
          </cell>
          <cell r="M686">
            <v>4.8899999999999997</v>
          </cell>
          <cell r="N686">
            <v>1.88</v>
          </cell>
          <cell r="O686">
            <v>1.4</v>
          </cell>
          <cell r="P686">
            <v>0.75</v>
          </cell>
          <cell r="Q686">
            <v>2.64</v>
          </cell>
          <cell r="R686">
            <v>0.2</v>
          </cell>
          <cell r="S686">
            <v>0.13</v>
          </cell>
          <cell r="T686">
            <v>-0.05</v>
          </cell>
          <cell r="U686">
            <v>0.27</v>
          </cell>
        </row>
        <row r="687">
          <cell r="C687">
            <v>-0.45</v>
          </cell>
          <cell r="D687">
            <v>0.08</v>
          </cell>
          <cell r="E687">
            <v>-0.39</v>
          </cell>
          <cell r="F687">
            <v>-0.18</v>
          </cell>
          <cell r="G687">
            <v>0.47</v>
          </cell>
          <cell r="H687">
            <v>-0.54</v>
          </cell>
          <cell r="I687">
            <v>-0.31</v>
          </cell>
          <cell r="J687">
            <v>0.16</v>
          </cell>
          <cell r="K687">
            <v>0</v>
          </cell>
          <cell r="L687">
            <v>-0.02</v>
          </cell>
          <cell r="M687">
            <v>10.09</v>
          </cell>
          <cell r="N687">
            <v>-0.27</v>
          </cell>
          <cell r="O687">
            <v>-0.21</v>
          </cell>
          <cell r="P687">
            <v>-0.02</v>
          </cell>
          <cell r="Q687">
            <v>-0.09</v>
          </cell>
          <cell r="R687">
            <v>-1.18</v>
          </cell>
          <cell r="S687">
            <v>-0.26</v>
          </cell>
          <cell r="T687">
            <v>0.03</v>
          </cell>
          <cell r="U687">
            <v>-0.75</v>
          </cell>
        </row>
        <row r="688">
          <cell r="C688">
            <v>0.65</v>
          </cell>
          <cell r="D688">
            <v>0.73</v>
          </cell>
          <cell r="E688">
            <v>0.46</v>
          </cell>
          <cell r="F688">
            <v>1.17</v>
          </cell>
          <cell r="G688">
            <v>1.77</v>
          </cell>
          <cell r="H688">
            <v>0.86</v>
          </cell>
          <cell r="I688">
            <v>1.1499999999999999</v>
          </cell>
          <cell r="J688">
            <v>3</v>
          </cell>
          <cell r="K688">
            <v>3.67</v>
          </cell>
          <cell r="L688">
            <v>3.18</v>
          </cell>
          <cell r="M688">
            <v>2.78</v>
          </cell>
          <cell r="N688">
            <v>0.87</v>
          </cell>
          <cell r="O688">
            <v>1.98</v>
          </cell>
          <cell r="P688">
            <v>0.94</v>
          </cell>
          <cell r="Q688">
            <v>0.94</v>
          </cell>
          <cell r="R688">
            <v>1.26</v>
          </cell>
          <cell r="T688">
            <v>0.49</v>
          </cell>
        </row>
        <row r="689">
          <cell r="C689">
            <v>0.5</v>
          </cell>
          <cell r="D689">
            <v>-0.22</v>
          </cell>
          <cell r="E689">
            <v>-0.28000000000000003</v>
          </cell>
          <cell r="F689">
            <v>0.03</v>
          </cell>
          <cell r="G689">
            <v>0.16</v>
          </cell>
          <cell r="H689">
            <v>0.03</v>
          </cell>
          <cell r="I689">
            <v>7.0000000000000007E-2</v>
          </cell>
          <cell r="J689">
            <v>0.28999999999999998</v>
          </cell>
          <cell r="K689">
            <v>0.16</v>
          </cell>
          <cell r="L689">
            <v>0.52</v>
          </cell>
          <cell r="M689">
            <v>0.44</v>
          </cell>
          <cell r="N689">
            <v>0.21</v>
          </cell>
          <cell r="O689">
            <v>-0.06</v>
          </cell>
          <cell r="P689">
            <v>0.11</v>
          </cell>
          <cell r="Q689">
            <v>-0.27</v>
          </cell>
          <cell r="R689">
            <v>-0.13</v>
          </cell>
          <cell r="S689">
            <v>-0.13</v>
          </cell>
          <cell r="T689">
            <v>0.05</v>
          </cell>
          <cell r="U689">
            <v>0.15</v>
          </cell>
        </row>
        <row r="690">
          <cell r="C690">
            <v>0.25</v>
          </cell>
          <cell r="D690">
            <v>0.21</v>
          </cell>
          <cell r="E690">
            <v>0.15</v>
          </cell>
          <cell r="F690">
            <v>0.1</v>
          </cell>
          <cell r="G690">
            <v>1.26</v>
          </cell>
          <cell r="H690">
            <v>-0.05</v>
          </cell>
          <cell r="I690">
            <v>-0.02</v>
          </cell>
          <cell r="J690">
            <v>-0.01</v>
          </cell>
          <cell r="K690">
            <v>-0.01</v>
          </cell>
          <cell r="L690">
            <v>0.05</v>
          </cell>
          <cell r="M690">
            <v>0.01</v>
          </cell>
          <cell r="N690">
            <v>0.22</v>
          </cell>
          <cell r="O690">
            <v>0.27</v>
          </cell>
          <cell r="P690">
            <v>0.26</v>
          </cell>
          <cell r="Q690">
            <v>0.28000000000000003</v>
          </cell>
          <cell r="R690">
            <v>0.28999999999999998</v>
          </cell>
          <cell r="S690">
            <v>0.46</v>
          </cell>
          <cell r="T690">
            <v>0.24</v>
          </cell>
          <cell r="U690">
            <v>0.34</v>
          </cell>
        </row>
        <row r="691">
          <cell r="C691">
            <v>0.19</v>
          </cell>
          <cell r="D691">
            <v>0.3</v>
          </cell>
          <cell r="E691">
            <v>0.12</v>
          </cell>
          <cell r="F691">
            <v>0.19</v>
          </cell>
          <cell r="G691">
            <v>0.99</v>
          </cell>
          <cell r="H691">
            <v>0.13</v>
          </cell>
          <cell r="I691">
            <v>0.02</v>
          </cell>
          <cell r="J691">
            <v>0.26</v>
          </cell>
          <cell r="K691">
            <v>0.49</v>
          </cell>
          <cell r="L691">
            <v>0.09</v>
          </cell>
          <cell r="M691">
            <v>0.02</v>
          </cell>
          <cell r="N691">
            <v>0.09</v>
          </cell>
          <cell r="O691">
            <v>0</v>
          </cell>
          <cell r="P691">
            <v>0.12</v>
          </cell>
          <cell r="Q691">
            <v>0.11</v>
          </cell>
          <cell r="R691">
            <v>0.36</v>
          </cell>
          <cell r="S691">
            <v>0.56999999999999995</v>
          </cell>
          <cell r="T691">
            <v>0.23</v>
          </cell>
          <cell r="U691">
            <v>0.1</v>
          </cell>
        </row>
        <row r="692">
          <cell r="C692">
            <v>-0.08</v>
          </cell>
          <cell r="D692">
            <v>-0.35</v>
          </cell>
          <cell r="E692">
            <v>-0.37</v>
          </cell>
          <cell r="F692">
            <v>-0.32</v>
          </cell>
          <cell r="G692">
            <v>0.1</v>
          </cell>
          <cell r="H692">
            <v>-0.08</v>
          </cell>
          <cell r="I692">
            <v>-0.35</v>
          </cell>
          <cell r="J692">
            <v>0.02</v>
          </cell>
          <cell r="K692">
            <v>0.03</v>
          </cell>
          <cell r="L692">
            <v>-0.22</v>
          </cell>
          <cell r="M692">
            <v>-0.13</v>
          </cell>
          <cell r="N692">
            <v>-0.12</v>
          </cell>
          <cell r="O692">
            <v>0.3</v>
          </cell>
          <cell r="P692">
            <v>0.28000000000000003</v>
          </cell>
          <cell r="Q692">
            <v>0.02</v>
          </cell>
          <cell r="R692">
            <v>-0.4</v>
          </cell>
          <cell r="S692">
            <v>-0.28000000000000003</v>
          </cell>
          <cell r="T692">
            <v>-0.09</v>
          </cell>
          <cell r="U692">
            <v>-0.14000000000000001</v>
          </cell>
        </row>
        <row r="693">
          <cell r="C693">
            <v>-0.51</v>
          </cell>
          <cell r="D693">
            <v>-1.01</v>
          </cell>
          <cell r="E693">
            <v>-0.45</v>
          </cell>
          <cell r="F693">
            <v>-0.76</v>
          </cell>
          <cell r="G693">
            <v>-0.35</v>
          </cell>
          <cell r="H693">
            <v>-0.54</v>
          </cell>
          <cell r="I693">
            <v>-0.34</v>
          </cell>
          <cell r="J693">
            <v>0.11</v>
          </cell>
          <cell r="K693">
            <v>-0.06</v>
          </cell>
          <cell r="L693">
            <v>-0.21</v>
          </cell>
          <cell r="M693">
            <v>-0.25</v>
          </cell>
          <cell r="N693">
            <v>-0.38</v>
          </cell>
          <cell r="O693">
            <v>-0.41</v>
          </cell>
          <cell r="P693">
            <v>-0.34</v>
          </cell>
          <cell r="Q693">
            <v>-0.37</v>
          </cell>
          <cell r="R693">
            <v>-0.41</v>
          </cell>
          <cell r="S693">
            <v>-0.55000000000000004</v>
          </cell>
          <cell r="T693">
            <v>-0.54</v>
          </cell>
          <cell r="U693">
            <v>-0.89</v>
          </cell>
        </row>
        <row r="694">
          <cell r="C694">
            <v>0.84</v>
          </cell>
          <cell r="D694">
            <v>1.7</v>
          </cell>
          <cell r="E694">
            <v>1.61</v>
          </cell>
          <cell r="F694">
            <v>1.46</v>
          </cell>
          <cell r="G694">
            <v>2.0099999999999998</v>
          </cell>
          <cell r="H694">
            <v>2.52</v>
          </cell>
          <cell r="I694">
            <v>1.02</v>
          </cell>
          <cell r="J694">
            <v>0.27</v>
          </cell>
          <cell r="K694">
            <v>1.6</v>
          </cell>
          <cell r="L694">
            <v>1.65</v>
          </cell>
          <cell r="M694">
            <v>1.25</v>
          </cell>
          <cell r="N694">
            <v>1.06</v>
          </cell>
          <cell r="O694">
            <v>0.12</v>
          </cell>
          <cell r="P694">
            <v>0.77</v>
          </cell>
          <cell r="Q694">
            <v>0.01</v>
          </cell>
          <cell r="R694">
            <v>0.12</v>
          </cell>
          <cell r="S694">
            <v>0.56999999999999995</v>
          </cell>
          <cell r="T694">
            <v>0.28999999999999998</v>
          </cell>
          <cell r="U694">
            <v>0.17</v>
          </cell>
        </row>
        <row r="695">
          <cell r="C695">
            <v>0.06</v>
          </cell>
          <cell r="D695">
            <v>-0.18</v>
          </cell>
          <cell r="E695">
            <v>-0.31</v>
          </cell>
          <cell r="F695">
            <v>-0.15</v>
          </cell>
          <cell r="G695">
            <v>0.22</v>
          </cell>
          <cell r="H695">
            <v>0.51</v>
          </cell>
          <cell r="I695">
            <v>0.39</v>
          </cell>
          <cell r="J695">
            <v>1.19</v>
          </cell>
          <cell r="K695">
            <v>0.42</v>
          </cell>
          <cell r="L695">
            <v>-0.94</v>
          </cell>
          <cell r="M695">
            <v>-0.14000000000000001</v>
          </cell>
          <cell r="N695">
            <v>1.1499999999999999</v>
          </cell>
          <cell r="O695">
            <v>0.31</v>
          </cell>
          <cell r="P695">
            <v>0.02</v>
          </cell>
          <cell r="Q695">
            <v>1.78</v>
          </cell>
          <cell r="R695">
            <v>-0.66</v>
          </cell>
          <cell r="S695">
            <v>0.03</v>
          </cell>
          <cell r="T695">
            <v>-0.99</v>
          </cell>
          <cell r="U695">
            <v>-0.28000000000000003</v>
          </cell>
        </row>
        <row r="696">
          <cell r="C696">
            <v>2.5299999999999998</v>
          </cell>
          <cell r="D696">
            <v>3.77</v>
          </cell>
          <cell r="E696">
            <v>3.4</v>
          </cell>
          <cell r="F696">
            <v>1.67</v>
          </cell>
          <cell r="G696">
            <v>1.36</v>
          </cell>
          <cell r="H696">
            <v>1.1000000000000001</v>
          </cell>
          <cell r="I696">
            <v>0.27</v>
          </cell>
          <cell r="J696">
            <v>0.77</v>
          </cell>
          <cell r="K696">
            <v>1.24</v>
          </cell>
          <cell r="L696">
            <v>1</v>
          </cell>
          <cell r="M696">
            <v>0.28000000000000003</v>
          </cell>
          <cell r="N696">
            <v>0.37</v>
          </cell>
          <cell r="O696">
            <v>0.18</v>
          </cell>
          <cell r="P696">
            <v>0.34</v>
          </cell>
          <cell r="Q696">
            <v>0.81</v>
          </cell>
          <cell r="R696">
            <v>-0.19</v>
          </cell>
          <cell r="S696">
            <v>0.75</v>
          </cell>
          <cell r="T696">
            <v>1.62</v>
          </cell>
          <cell r="U696">
            <v>2.3199999999999998</v>
          </cell>
        </row>
        <row r="697">
          <cell r="C697">
            <v>0.56999999999999995</v>
          </cell>
          <cell r="D697">
            <v>0.23</v>
          </cell>
          <cell r="E697">
            <v>-0.49</v>
          </cell>
          <cell r="F697">
            <v>0.15</v>
          </cell>
          <cell r="G697">
            <v>0.68</v>
          </cell>
          <cell r="H697">
            <v>-0.26</v>
          </cell>
          <cell r="I697">
            <v>0.02</v>
          </cell>
          <cell r="J697">
            <v>-0.23</v>
          </cell>
          <cell r="K697">
            <v>-0.22</v>
          </cell>
          <cell r="L697">
            <v>-0.54</v>
          </cell>
          <cell r="M697">
            <v>-0.5</v>
          </cell>
          <cell r="N697">
            <v>-0.65</v>
          </cell>
          <cell r="O697">
            <v>-0.14000000000000001</v>
          </cell>
          <cell r="P697">
            <v>0.08</v>
          </cell>
          <cell r="Q697">
            <v>0.08</v>
          </cell>
          <cell r="R697">
            <v>-0.32</v>
          </cell>
          <cell r="S697">
            <v>-0.28000000000000003</v>
          </cell>
          <cell r="T697">
            <v>-0.6</v>
          </cell>
          <cell r="U697">
            <v>-0.16</v>
          </cell>
        </row>
        <row r="698">
          <cell r="C698">
            <v>0.28999999999999998</v>
          </cell>
          <cell r="D698">
            <v>0.35</v>
          </cell>
          <cell r="E698">
            <v>-0.25</v>
          </cell>
          <cell r="F698">
            <v>0.26</v>
          </cell>
          <cell r="G698">
            <v>0.37</v>
          </cell>
          <cell r="H698">
            <v>-0.25</v>
          </cell>
          <cell r="I698">
            <v>-0.28999999999999998</v>
          </cell>
          <cell r="J698">
            <v>0.35</v>
          </cell>
          <cell r="K698">
            <v>0.28999999999999998</v>
          </cell>
          <cell r="L698">
            <v>0.01</v>
          </cell>
          <cell r="M698">
            <v>-0.28000000000000003</v>
          </cell>
          <cell r="N698">
            <v>-0.06</v>
          </cell>
          <cell r="O698">
            <v>-7.0000000000000007E-2</v>
          </cell>
          <cell r="P698">
            <v>-0.16</v>
          </cell>
          <cell r="Q698">
            <v>-0.28000000000000003</v>
          </cell>
          <cell r="R698">
            <v>0</v>
          </cell>
          <cell r="S698">
            <v>0.32</v>
          </cell>
          <cell r="T698">
            <v>0.17</v>
          </cell>
          <cell r="U698">
            <v>0.53</v>
          </cell>
        </row>
        <row r="699">
          <cell r="C699">
            <v>-0.33</v>
          </cell>
          <cell r="D699">
            <v>0.08</v>
          </cell>
          <cell r="E699">
            <v>0.33</v>
          </cell>
          <cell r="F699">
            <v>0.26</v>
          </cell>
          <cell r="G699">
            <v>0.46</v>
          </cell>
          <cell r="H699">
            <v>-0.17</v>
          </cell>
          <cell r="I699">
            <v>0.33</v>
          </cell>
          <cell r="J699">
            <v>1.02</v>
          </cell>
          <cell r="K699">
            <v>0.52</v>
          </cell>
          <cell r="L699">
            <v>-0.06</v>
          </cell>
          <cell r="M699">
            <v>0.93</v>
          </cell>
          <cell r="N699">
            <v>1.0900000000000001</v>
          </cell>
          <cell r="O699">
            <v>0.92</v>
          </cell>
          <cell r="P699">
            <v>0.92</v>
          </cell>
          <cell r="Q699">
            <v>0.89</v>
          </cell>
          <cell r="R699">
            <v>0.89</v>
          </cell>
          <cell r="S699">
            <v>0.66</v>
          </cell>
          <cell r="T699">
            <v>0.57999999999999996</v>
          </cell>
          <cell r="U699">
            <v>-0.05</v>
          </cell>
        </row>
        <row r="700">
          <cell r="C700">
            <v>1.32</v>
          </cell>
          <cell r="D700">
            <v>1.32</v>
          </cell>
          <cell r="E700">
            <v>1.24</v>
          </cell>
          <cell r="F700">
            <v>1.44</v>
          </cell>
          <cell r="G700">
            <v>1.52</v>
          </cell>
          <cell r="H700">
            <v>1.35</v>
          </cell>
          <cell r="I700">
            <v>1.53</v>
          </cell>
          <cell r="J700">
            <v>1.06</v>
          </cell>
          <cell r="K700">
            <v>1.26</v>
          </cell>
          <cell r="L700">
            <v>1.42</v>
          </cell>
          <cell r="M700">
            <v>0.96</v>
          </cell>
          <cell r="N700">
            <v>0.73</v>
          </cell>
          <cell r="O700">
            <v>0.82</v>
          </cell>
          <cell r="P700">
            <v>0.9</v>
          </cell>
          <cell r="Q700">
            <v>0.63</v>
          </cell>
          <cell r="R700">
            <v>0.41</v>
          </cell>
          <cell r="S700">
            <v>0.61</v>
          </cell>
          <cell r="T700">
            <v>0.89</v>
          </cell>
          <cell r="U700">
            <v>0.67</v>
          </cell>
        </row>
        <row r="701">
          <cell r="C701">
            <v>0.34</v>
          </cell>
          <cell r="D701">
            <v>0.55000000000000004</v>
          </cell>
          <cell r="E701">
            <v>0.42</v>
          </cell>
          <cell r="F701">
            <v>0.44</v>
          </cell>
          <cell r="G701">
            <v>0.76</v>
          </cell>
          <cell r="H701">
            <v>0.31</v>
          </cell>
          <cell r="I701">
            <v>0.02</v>
          </cell>
          <cell r="J701">
            <v>0.24</v>
          </cell>
          <cell r="K701">
            <v>-0.44</v>
          </cell>
          <cell r="L701">
            <v>0.4</v>
          </cell>
          <cell r="M701">
            <v>0.43</v>
          </cell>
          <cell r="N701">
            <v>0.35</v>
          </cell>
          <cell r="O701">
            <v>0.45</v>
          </cell>
          <cell r="P701">
            <v>0.35</v>
          </cell>
          <cell r="Q701">
            <v>0.46</v>
          </cell>
          <cell r="R701">
            <v>0.26</v>
          </cell>
          <cell r="S701">
            <v>0.97</v>
          </cell>
          <cell r="T701">
            <v>0.39</v>
          </cell>
          <cell r="U701">
            <v>0.02</v>
          </cell>
        </row>
        <row r="702">
          <cell r="C702">
            <v>0.66</v>
          </cell>
          <cell r="D702">
            <v>0.67</v>
          </cell>
          <cell r="E702">
            <v>0.51</v>
          </cell>
          <cell r="F702">
            <v>0.23</v>
          </cell>
          <cell r="G702">
            <v>0.3</v>
          </cell>
          <cell r="H702">
            <v>0.15</v>
          </cell>
          <cell r="I702">
            <v>0.26</v>
          </cell>
          <cell r="J702">
            <v>0.49</v>
          </cell>
          <cell r="K702">
            <v>0.67</v>
          </cell>
          <cell r="L702">
            <v>0.6</v>
          </cell>
          <cell r="M702">
            <v>0.81</v>
          </cell>
          <cell r="N702">
            <v>0.71</v>
          </cell>
          <cell r="O702">
            <v>0.49</v>
          </cell>
          <cell r="P702">
            <v>0.74</v>
          </cell>
          <cell r="Q702">
            <v>1.08</v>
          </cell>
          <cell r="R702">
            <v>0.66</v>
          </cell>
          <cell r="S702">
            <v>0.74</v>
          </cell>
          <cell r="T702">
            <v>0.89</v>
          </cell>
          <cell r="U702">
            <v>0.72</v>
          </cell>
        </row>
        <row r="703">
          <cell r="C703">
            <v>7.0000000000000007E-2</v>
          </cell>
          <cell r="D703">
            <v>0.61</v>
          </cell>
          <cell r="E703">
            <v>0.13</v>
          </cell>
          <cell r="F703">
            <v>0.1</v>
          </cell>
          <cell r="G703">
            <v>0.3</v>
          </cell>
          <cell r="H703">
            <v>0.6</v>
          </cell>
          <cell r="I703">
            <v>0.11</v>
          </cell>
          <cell r="J703">
            <v>0.24</v>
          </cell>
          <cell r="K703">
            <v>0.47</v>
          </cell>
          <cell r="L703">
            <v>0.59</v>
          </cell>
          <cell r="M703">
            <v>0.35</v>
          </cell>
          <cell r="N703">
            <v>0.88</v>
          </cell>
          <cell r="O703">
            <v>0.52</v>
          </cell>
          <cell r="P703">
            <v>0.51</v>
          </cell>
          <cell r="Q703">
            <v>0.11</v>
          </cell>
          <cell r="R703">
            <v>7.0000000000000007E-2</v>
          </cell>
          <cell r="S703">
            <v>0.34</v>
          </cell>
          <cell r="T703">
            <v>0.7</v>
          </cell>
          <cell r="U703">
            <v>0.1</v>
          </cell>
        </row>
        <row r="704">
          <cell r="C704">
            <v>-0.4</v>
          </cell>
          <cell r="D704">
            <v>-0.08</v>
          </cell>
          <cell r="E704">
            <v>0.35</v>
          </cell>
          <cell r="F704">
            <v>-0.22</v>
          </cell>
          <cell r="G704">
            <v>0.27</v>
          </cell>
          <cell r="H704">
            <v>0.11</v>
          </cell>
          <cell r="I704">
            <v>-0.16</v>
          </cell>
          <cell r="J704">
            <v>0.47</v>
          </cell>
          <cell r="K704">
            <v>0.31</v>
          </cell>
          <cell r="L704">
            <v>-0.54</v>
          </cell>
          <cell r="M704">
            <v>-0.56999999999999995</v>
          </cell>
          <cell r="N704">
            <v>-0.41</v>
          </cell>
          <cell r="O704">
            <v>-0.48</v>
          </cell>
          <cell r="P704">
            <v>-0.27</v>
          </cell>
          <cell r="Q704">
            <v>-0.04</v>
          </cell>
          <cell r="R704">
            <v>7.0000000000000007E-2</v>
          </cell>
          <cell r="S704">
            <v>-0.34</v>
          </cell>
          <cell r="T704">
            <v>-0.09</v>
          </cell>
          <cell r="U704">
            <v>0.02</v>
          </cell>
        </row>
        <row r="705">
          <cell r="C705">
            <v>-0.08</v>
          </cell>
          <cell r="D705">
            <v>7.0000000000000007E-2</v>
          </cell>
          <cell r="E705">
            <v>0.22</v>
          </cell>
          <cell r="F705">
            <v>0.55000000000000004</v>
          </cell>
          <cell r="G705">
            <v>0.24</v>
          </cell>
          <cell r="H705">
            <v>0.1</v>
          </cell>
          <cell r="I705">
            <v>0.1</v>
          </cell>
          <cell r="J705">
            <v>0.11</v>
          </cell>
          <cell r="K705">
            <v>0.09</v>
          </cell>
          <cell r="L705">
            <v>-0.05</v>
          </cell>
          <cell r="M705">
            <v>0.03</v>
          </cell>
          <cell r="N705">
            <v>0.08</v>
          </cell>
          <cell r="O705">
            <v>-0.03</v>
          </cell>
          <cell r="P705">
            <v>0.06</v>
          </cell>
          <cell r="Q705">
            <v>0.06</v>
          </cell>
          <cell r="R705">
            <v>0.22</v>
          </cell>
          <cell r="S705">
            <v>0.2</v>
          </cell>
          <cell r="T705">
            <v>0.06</v>
          </cell>
          <cell r="U705">
            <v>0.03</v>
          </cell>
        </row>
        <row r="706">
          <cell r="C706">
            <v>-0.12</v>
          </cell>
          <cell r="D706">
            <v>0.01</v>
          </cell>
          <cell r="E706">
            <v>-0.37</v>
          </cell>
          <cell r="F706">
            <v>-0.05</v>
          </cell>
          <cell r="G706">
            <v>0.37</v>
          </cell>
          <cell r="H706">
            <v>0.31</v>
          </cell>
          <cell r="I706">
            <v>0.16</v>
          </cell>
          <cell r="J706">
            <v>0</v>
          </cell>
          <cell r="K706">
            <v>-6.67</v>
          </cell>
          <cell r="L706">
            <v>-0.4</v>
          </cell>
          <cell r="M706">
            <v>-0.25</v>
          </cell>
          <cell r="N706">
            <v>0.01</v>
          </cell>
          <cell r="O706">
            <v>0.23</v>
          </cell>
          <cell r="P706">
            <v>0.63</v>
          </cell>
          <cell r="Q706">
            <v>0.56999999999999995</v>
          </cell>
          <cell r="R706">
            <v>1.1399999999999999</v>
          </cell>
          <cell r="S706">
            <v>1.0900000000000001</v>
          </cell>
          <cell r="T706">
            <v>1.29</v>
          </cell>
          <cell r="U706">
            <v>1.18</v>
          </cell>
        </row>
        <row r="707">
          <cell r="C707">
            <v>0.12</v>
          </cell>
          <cell r="D707">
            <v>0.27</v>
          </cell>
          <cell r="E707">
            <v>0.1</v>
          </cell>
          <cell r="F707">
            <v>-1.87</v>
          </cell>
          <cell r="G707">
            <v>-0.37</v>
          </cell>
          <cell r="H707">
            <v>-0.48</v>
          </cell>
          <cell r="I707">
            <v>-0.11</v>
          </cell>
          <cell r="J707">
            <v>0.5</v>
          </cell>
          <cell r="K707">
            <v>0.55000000000000004</v>
          </cell>
          <cell r="L707">
            <v>-0.17</v>
          </cell>
          <cell r="M707">
            <v>7.0000000000000007E-2</v>
          </cell>
          <cell r="N707">
            <v>0.49</v>
          </cell>
          <cell r="O707">
            <v>0.23</v>
          </cell>
          <cell r="P707">
            <v>0.16</v>
          </cell>
          <cell r="Q707">
            <v>0.32</v>
          </cell>
          <cell r="R707">
            <v>0.23</v>
          </cell>
          <cell r="S707">
            <v>0.15</v>
          </cell>
          <cell r="T707">
            <v>0.16</v>
          </cell>
          <cell r="U707">
            <v>-0.1</v>
          </cell>
        </row>
        <row r="708">
          <cell r="C708">
            <v>-0.25</v>
          </cell>
          <cell r="D708">
            <v>-0.49</v>
          </cell>
          <cell r="E708">
            <v>-0.39</v>
          </cell>
          <cell r="F708">
            <v>-1.32</v>
          </cell>
          <cell r="G708">
            <v>0.04</v>
          </cell>
          <cell r="H708">
            <v>-0.67</v>
          </cell>
          <cell r="I708">
            <v>0.02</v>
          </cell>
          <cell r="J708">
            <v>0.15</v>
          </cell>
          <cell r="K708">
            <v>-0.13</v>
          </cell>
          <cell r="L708">
            <v>-2.1800000000000002</v>
          </cell>
          <cell r="M708">
            <v>-0.05</v>
          </cell>
          <cell r="N708">
            <v>-0.01</v>
          </cell>
          <cell r="O708">
            <v>-0.18</v>
          </cell>
          <cell r="P708">
            <v>-0.17</v>
          </cell>
          <cell r="Q708">
            <v>-0.13</v>
          </cell>
          <cell r="R708">
            <v>-0.47</v>
          </cell>
          <cell r="S708">
            <v>-0.24</v>
          </cell>
          <cell r="T708">
            <v>-7.0000000000000007E-2</v>
          </cell>
          <cell r="U708">
            <v>0.51</v>
          </cell>
        </row>
        <row r="709">
          <cell r="C709">
            <v>0.09</v>
          </cell>
          <cell r="D709">
            <v>0.02</v>
          </cell>
          <cell r="E709">
            <v>0.27</v>
          </cell>
          <cell r="F709">
            <v>0.63</v>
          </cell>
          <cell r="G709">
            <v>0.78</v>
          </cell>
          <cell r="H709">
            <v>-0.55000000000000004</v>
          </cell>
          <cell r="I709">
            <v>0.13</v>
          </cell>
          <cell r="J709">
            <v>1.05</v>
          </cell>
          <cell r="K709">
            <v>0.35</v>
          </cell>
          <cell r="L709">
            <v>0.16</v>
          </cell>
          <cell r="M709">
            <v>0.48</v>
          </cell>
          <cell r="N709">
            <v>0.71</v>
          </cell>
          <cell r="O709">
            <v>0</v>
          </cell>
          <cell r="P709">
            <v>0.09</v>
          </cell>
          <cell r="Q709">
            <v>0.06</v>
          </cell>
          <cell r="R709">
            <v>0.11</v>
          </cell>
          <cell r="S709">
            <v>0.32</v>
          </cell>
          <cell r="T709">
            <v>0.22</v>
          </cell>
          <cell r="U709">
            <v>0.1</v>
          </cell>
        </row>
        <row r="710">
          <cell r="C710">
            <v>0.11</v>
          </cell>
          <cell r="D710">
            <v>0.42</v>
          </cell>
          <cell r="E710">
            <v>0.11</v>
          </cell>
          <cell r="F710">
            <v>0.11</v>
          </cell>
          <cell r="G710">
            <v>-0.06</v>
          </cell>
          <cell r="H710">
            <v>-0.42</v>
          </cell>
          <cell r="I710">
            <v>-7.0000000000000007E-2</v>
          </cell>
          <cell r="J710">
            <v>0.03</v>
          </cell>
          <cell r="K710">
            <v>0.04</v>
          </cell>
          <cell r="L710">
            <v>0.1</v>
          </cell>
          <cell r="M710">
            <v>0.08</v>
          </cell>
          <cell r="N710">
            <v>0.06</v>
          </cell>
          <cell r="O710">
            <v>0.13</v>
          </cell>
          <cell r="P710">
            <v>0.14000000000000001</v>
          </cell>
          <cell r="Q710">
            <v>0.11</v>
          </cell>
          <cell r="R710">
            <v>0.15</v>
          </cell>
          <cell r="S710">
            <v>0.35</v>
          </cell>
          <cell r="T710">
            <v>-0.15</v>
          </cell>
          <cell r="U710">
            <v>-0.93</v>
          </cell>
        </row>
        <row r="711">
          <cell r="C711">
            <v>-0.97</v>
          </cell>
          <cell r="D711">
            <v>-0.9</v>
          </cell>
          <cell r="E711">
            <v>-0.54</v>
          </cell>
          <cell r="F711">
            <v>0.04</v>
          </cell>
          <cell r="G711">
            <v>0.42</v>
          </cell>
          <cell r="H711">
            <v>0.74</v>
          </cell>
          <cell r="I711">
            <v>1.02</v>
          </cell>
          <cell r="J711">
            <v>1.1000000000000001</v>
          </cell>
          <cell r="K711">
            <v>1.4</v>
          </cell>
          <cell r="L711">
            <v>2.06</v>
          </cell>
        </row>
        <row r="712">
          <cell r="C712">
            <v>-0.18</v>
          </cell>
          <cell r="D712">
            <v>-0.42</v>
          </cell>
          <cell r="E712">
            <v>-0.32</v>
          </cell>
          <cell r="F712">
            <v>-0.46</v>
          </cell>
          <cell r="G712">
            <v>-0.02</v>
          </cell>
          <cell r="H712">
            <v>-0.44</v>
          </cell>
          <cell r="I712">
            <v>-0.32</v>
          </cell>
          <cell r="J712">
            <v>0.17</v>
          </cell>
          <cell r="K712">
            <v>0.1</v>
          </cell>
          <cell r="L712">
            <v>-0.22</v>
          </cell>
          <cell r="M712">
            <v>0.21</v>
          </cell>
          <cell r="N712">
            <v>0.01</v>
          </cell>
          <cell r="O712">
            <v>-0.59</v>
          </cell>
          <cell r="P712">
            <v>0.04</v>
          </cell>
          <cell r="Q712">
            <v>0.23</v>
          </cell>
          <cell r="R712">
            <v>-0.28000000000000003</v>
          </cell>
          <cell r="S712">
            <v>0.12</v>
          </cell>
          <cell r="T712">
            <v>-0.52</v>
          </cell>
          <cell r="U712">
            <v>-0.64</v>
          </cell>
        </row>
        <row r="713">
          <cell r="C713">
            <v>0.34</v>
          </cell>
          <cell r="D713">
            <v>-0.02</v>
          </cell>
          <cell r="E713">
            <v>0.02</v>
          </cell>
          <cell r="F713">
            <v>0.18</v>
          </cell>
          <cell r="G713">
            <v>0.76</v>
          </cell>
          <cell r="H713">
            <v>-0.19</v>
          </cell>
          <cell r="I713">
            <v>0.34</v>
          </cell>
          <cell r="J713">
            <v>0.77</v>
          </cell>
          <cell r="K713">
            <v>-7.0000000000000007E-2</v>
          </cell>
          <cell r="L713">
            <v>0.42</v>
          </cell>
          <cell r="M713">
            <v>0.41</v>
          </cell>
          <cell r="N713">
            <v>-0.13</v>
          </cell>
          <cell r="O713">
            <v>-0.09</v>
          </cell>
          <cell r="P713">
            <v>0.26</v>
          </cell>
          <cell r="Q713">
            <v>0.02</v>
          </cell>
          <cell r="R713">
            <v>0.03</v>
          </cell>
          <cell r="S713">
            <v>-0.09</v>
          </cell>
          <cell r="T713">
            <v>0.34</v>
          </cell>
          <cell r="U713">
            <v>0.31</v>
          </cell>
        </row>
        <row r="714">
          <cell r="C714">
            <v>2.5</v>
          </cell>
          <cell r="D714">
            <v>1.76</v>
          </cell>
          <cell r="E714">
            <v>1.54</v>
          </cell>
          <cell r="F714">
            <v>0.88</v>
          </cell>
          <cell r="G714">
            <v>1.99</v>
          </cell>
          <cell r="H714">
            <v>-0.04</v>
          </cell>
          <cell r="I714">
            <v>-0.4</v>
          </cell>
          <cell r="J714">
            <v>0.46</v>
          </cell>
          <cell r="K714">
            <v>-0.32</v>
          </cell>
          <cell r="L714">
            <v>0.04</v>
          </cell>
          <cell r="M714">
            <v>0.04</v>
          </cell>
          <cell r="N714">
            <v>0.48</v>
          </cell>
          <cell r="O714">
            <v>7.0000000000000007E-2</v>
          </cell>
          <cell r="P714">
            <v>0.03</v>
          </cell>
          <cell r="Q714">
            <v>0.03</v>
          </cell>
          <cell r="R714">
            <v>0.14000000000000001</v>
          </cell>
          <cell r="S714">
            <v>1.01</v>
          </cell>
          <cell r="T714">
            <v>0.52</v>
          </cell>
          <cell r="U714">
            <v>0.51</v>
          </cell>
        </row>
        <row r="715">
          <cell r="C715">
            <v>0.13</v>
          </cell>
          <cell r="D715">
            <v>-0.03</v>
          </cell>
          <cell r="E715">
            <v>0.02</v>
          </cell>
          <cell r="F715">
            <v>0.24</v>
          </cell>
          <cell r="G715">
            <v>0.04</v>
          </cell>
          <cell r="H715">
            <v>-0.01</v>
          </cell>
          <cell r="I715">
            <v>-0.11</v>
          </cell>
          <cell r="J715">
            <v>-0.08</v>
          </cell>
          <cell r="K715">
            <v>-0.09</v>
          </cell>
          <cell r="L715">
            <v>0.14000000000000001</v>
          </cell>
          <cell r="M715">
            <v>0.03</v>
          </cell>
          <cell r="N715">
            <v>-0.46</v>
          </cell>
          <cell r="O715">
            <v>-7.0000000000000007E-2</v>
          </cell>
          <cell r="P715">
            <v>0.02</v>
          </cell>
          <cell r="Q715">
            <v>-0.45</v>
          </cell>
          <cell r="R715">
            <v>-0.77</v>
          </cell>
          <cell r="S715">
            <v>0.01</v>
          </cell>
          <cell r="T715">
            <v>-0.47</v>
          </cell>
          <cell r="U715">
            <v>-0.56999999999999995</v>
          </cell>
        </row>
        <row r="716">
          <cell r="C716">
            <v>0.74</v>
          </cell>
          <cell r="D716">
            <v>0.53</v>
          </cell>
          <cell r="E716">
            <v>0.62</v>
          </cell>
          <cell r="F716">
            <v>0.33</v>
          </cell>
          <cell r="G716">
            <v>0.84</v>
          </cell>
          <cell r="H716">
            <v>0.81</v>
          </cell>
          <cell r="I716">
            <v>0.51</v>
          </cell>
          <cell r="J716">
            <v>0.75</v>
          </cell>
          <cell r="K716">
            <v>0.7</v>
          </cell>
          <cell r="L716">
            <v>1</v>
          </cell>
          <cell r="M716">
            <v>0.63</v>
          </cell>
          <cell r="N716">
            <v>0.71</v>
          </cell>
          <cell r="O716">
            <v>1.06</v>
          </cell>
          <cell r="P716">
            <v>0.96</v>
          </cell>
          <cell r="Q716">
            <v>0.8</v>
          </cell>
          <cell r="R716">
            <v>0.51</v>
          </cell>
          <cell r="S716">
            <v>0.54</v>
          </cell>
          <cell r="T716">
            <v>0.53</v>
          </cell>
          <cell r="U716">
            <v>0.62</v>
          </cell>
        </row>
        <row r="717">
          <cell r="C717">
            <v>0.89</v>
          </cell>
          <cell r="D717">
            <v>0.47</v>
          </cell>
          <cell r="E717">
            <v>0.24</v>
          </cell>
          <cell r="F717">
            <v>0.81</v>
          </cell>
          <cell r="G717">
            <v>0.7</v>
          </cell>
          <cell r="H717">
            <v>0.14000000000000001</v>
          </cell>
          <cell r="I717">
            <v>0.24</v>
          </cell>
          <cell r="J717">
            <v>0.67</v>
          </cell>
          <cell r="K717">
            <v>0.61</v>
          </cell>
          <cell r="L717">
            <v>0.67</v>
          </cell>
          <cell r="M717">
            <v>0.44</v>
          </cell>
          <cell r="N717">
            <v>0.91</v>
          </cell>
          <cell r="O717">
            <v>0.35</v>
          </cell>
          <cell r="P717">
            <v>0.4</v>
          </cell>
          <cell r="Q717">
            <v>0.71</v>
          </cell>
          <cell r="R717">
            <v>1.25</v>
          </cell>
          <cell r="T717">
            <v>0.96</v>
          </cell>
        </row>
        <row r="718">
          <cell r="C718">
            <v>-1.85</v>
          </cell>
          <cell r="D718">
            <v>-0.32</v>
          </cell>
          <cell r="E718">
            <v>-0.41</v>
          </cell>
          <cell r="F718">
            <v>-1.63</v>
          </cell>
          <cell r="G718">
            <v>-0.82</v>
          </cell>
          <cell r="H718">
            <v>-0.66</v>
          </cell>
          <cell r="I718">
            <v>-0.5</v>
          </cell>
          <cell r="J718">
            <v>-1.08</v>
          </cell>
          <cell r="K718">
            <v>-0.36</v>
          </cell>
          <cell r="L718">
            <v>-0.28000000000000003</v>
          </cell>
          <cell r="M718">
            <v>-0.38</v>
          </cell>
          <cell r="N718">
            <v>-1.33</v>
          </cell>
          <cell r="O718">
            <v>-0.62</v>
          </cell>
          <cell r="P718">
            <v>-0.32</v>
          </cell>
          <cell r="Q718">
            <v>-0.76</v>
          </cell>
          <cell r="R718">
            <v>-0.92</v>
          </cell>
          <cell r="S718">
            <v>-0.64</v>
          </cell>
          <cell r="T718">
            <v>-0.59</v>
          </cell>
          <cell r="U718">
            <v>-0.5</v>
          </cell>
        </row>
        <row r="719">
          <cell r="C719">
            <v>0.55000000000000004</v>
          </cell>
          <cell r="D719">
            <v>0.77</v>
          </cell>
          <cell r="E719">
            <v>0.53</v>
          </cell>
          <cell r="F719">
            <v>0.2</v>
          </cell>
          <cell r="G719">
            <v>0.04</v>
          </cell>
          <cell r="H719">
            <v>0.19</v>
          </cell>
          <cell r="I719">
            <v>0.85</v>
          </cell>
          <cell r="J719">
            <v>1.3</v>
          </cell>
          <cell r="L719">
            <v>0.14000000000000001</v>
          </cell>
          <cell r="N719">
            <v>0.46</v>
          </cell>
          <cell r="P719">
            <v>1</v>
          </cell>
          <cell r="R719">
            <v>0.13</v>
          </cell>
          <cell r="T719">
            <v>0.4</v>
          </cell>
        </row>
        <row r="720">
          <cell r="C720">
            <v>-0.06</v>
          </cell>
          <cell r="D720">
            <v>-0.12</v>
          </cell>
          <cell r="E720">
            <v>-0.17</v>
          </cell>
          <cell r="F720">
            <v>0.06</v>
          </cell>
          <cell r="G720">
            <v>0.34</v>
          </cell>
          <cell r="H720">
            <v>-0.1</v>
          </cell>
          <cell r="I720">
            <v>-0.05</v>
          </cell>
          <cell r="J720">
            <v>0.19</v>
          </cell>
          <cell r="K720">
            <v>0.18</v>
          </cell>
          <cell r="L720">
            <v>-0.01</v>
          </cell>
          <cell r="M720">
            <v>0.06</v>
          </cell>
          <cell r="N720">
            <v>-7.0000000000000007E-2</v>
          </cell>
          <cell r="O720">
            <v>-0.03</v>
          </cell>
          <cell r="P720">
            <v>0.02</v>
          </cell>
          <cell r="Q720">
            <v>0.1</v>
          </cell>
          <cell r="R720">
            <v>0.16</v>
          </cell>
          <cell r="S720">
            <v>0</v>
          </cell>
          <cell r="T720">
            <v>-0.03</v>
          </cell>
          <cell r="U720">
            <v>0.04</v>
          </cell>
        </row>
        <row r="721">
          <cell r="C721">
            <v>0.12</v>
          </cell>
          <cell r="D721">
            <v>0.69</v>
          </cell>
          <cell r="E721">
            <v>0.61</v>
          </cell>
          <cell r="F721">
            <v>0.81</v>
          </cell>
          <cell r="G721">
            <v>1.67</v>
          </cell>
          <cell r="H721">
            <v>1.19</v>
          </cell>
          <cell r="I721">
            <v>1.1200000000000001</v>
          </cell>
          <cell r="J721">
            <v>1.82</v>
          </cell>
          <cell r="K721">
            <v>1.58</v>
          </cell>
          <cell r="L721">
            <v>1.48</v>
          </cell>
          <cell r="M721">
            <v>2.33</v>
          </cell>
          <cell r="N721">
            <v>2.09</v>
          </cell>
          <cell r="O721">
            <v>2.36</v>
          </cell>
          <cell r="P721">
            <v>2.48</v>
          </cell>
          <cell r="Q721">
            <v>2.2200000000000002</v>
          </cell>
          <cell r="R721">
            <v>2.56</v>
          </cell>
          <cell r="S721">
            <v>2.31</v>
          </cell>
          <cell r="T721">
            <v>2.14</v>
          </cell>
          <cell r="U721">
            <v>1.81</v>
          </cell>
        </row>
        <row r="722">
          <cell r="C722">
            <v>0.46</v>
          </cell>
          <cell r="D722">
            <v>0.15</v>
          </cell>
          <cell r="E722">
            <v>0.25</v>
          </cell>
          <cell r="F722">
            <v>7.0000000000000007E-2</v>
          </cell>
          <cell r="G722">
            <v>0.46</v>
          </cell>
          <cell r="H722">
            <v>0.2</v>
          </cell>
          <cell r="I722">
            <v>0.17</v>
          </cell>
          <cell r="J722">
            <v>0.57999999999999996</v>
          </cell>
          <cell r="K722">
            <v>0.39</v>
          </cell>
          <cell r="L722">
            <v>0.82</v>
          </cell>
          <cell r="M722">
            <v>0.22</v>
          </cell>
          <cell r="N722">
            <v>-0.22</v>
          </cell>
          <cell r="O722">
            <v>-1.56</v>
          </cell>
          <cell r="P722">
            <v>-0.54</v>
          </cell>
          <cell r="Q722">
            <v>-0.16</v>
          </cell>
          <cell r="R722">
            <v>0.15</v>
          </cell>
          <cell r="S722">
            <v>0.23</v>
          </cell>
          <cell r="T722">
            <v>-0.02</v>
          </cell>
          <cell r="U722">
            <v>-0.16</v>
          </cell>
        </row>
        <row r="723">
          <cell r="C723">
            <v>0.39</v>
          </cell>
          <cell r="D723">
            <v>7.0000000000000007E-2</v>
          </cell>
          <cell r="E723">
            <v>-0.04</v>
          </cell>
          <cell r="F723">
            <v>-0.47</v>
          </cell>
          <cell r="G723">
            <v>0.03</v>
          </cell>
          <cell r="H723">
            <v>-0.3</v>
          </cell>
          <cell r="I723">
            <v>-0.36</v>
          </cell>
          <cell r="J723">
            <v>0.28000000000000003</v>
          </cell>
          <cell r="K723">
            <v>0.86</v>
          </cell>
          <cell r="L723">
            <v>0.12</v>
          </cell>
          <cell r="M723">
            <v>7.0000000000000007E-2</v>
          </cell>
          <cell r="N723">
            <v>0.02</v>
          </cell>
          <cell r="O723">
            <v>0.27</v>
          </cell>
          <cell r="P723">
            <v>0.69</v>
          </cell>
          <cell r="Q723">
            <v>0.13</v>
          </cell>
          <cell r="R723">
            <v>0.32</v>
          </cell>
          <cell r="S723">
            <v>0.46</v>
          </cell>
          <cell r="T723">
            <v>0.73</v>
          </cell>
          <cell r="U723">
            <v>-0.47</v>
          </cell>
        </row>
        <row r="724">
          <cell r="C724">
            <v>0.34</v>
          </cell>
          <cell r="D724">
            <v>0.01</v>
          </cell>
          <cell r="E724">
            <v>1.53</v>
          </cell>
          <cell r="F724">
            <v>-0.75</v>
          </cell>
          <cell r="G724">
            <v>0.23</v>
          </cell>
          <cell r="H724">
            <v>-0.03</v>
          </cell>
          <cell r="I724">
            <v>-7.0000000000000007E-2</v>
          </cell>
          <cell r="J724">
            <v>-0.24</v>
          </cell>
          <cell r="K724">
            <v>-0.16</v>
          </cell>
          <cell r="L724">
            <v>0.09</v>
          </cell>
          <cell r="M724">
            <v>0.17</v>
          </cell>
          <cell r="N724">
            <v>0.31</v>
          </cell>
          <cell r="O724">
            <v>0.55000000000000004</v>
          </cell>
          <cell r="P724">
            <v>0.21</v>
          </cell>
          <cell r="Q724">
            <v>0.25</v>
          </cell>
          <cell r="R724">
            <v>0.52</v>
          </cell>
          <cell r="S724">
            <v>0.82</v>
          </cell>
          <cell r="T724">
            <v>0.51</v>
          </cell>
          <cell r="U724">
            <v>0.1</v>
          </cell>
        </row>
        <row r="725">
          <cell r="C725">
            <v>-0.25</v>
          </cell>
          <cell r="D725">
            <v>-0.14000000000000001</v>
          </cell>
          <cell r="E725">
            <v>-0.17</v>
          </cell>
          <cell r="F725">
            <v>-0.13</v>
          </cell>
          <cell r="G725">
            <v>0</v>
          </cell>
          <cell r="H725">
            <v>-0.18</v>
          </cell>
          <cell r="I725">
            <v>0.04</v>
          </cell>
          <cell r="J725">
            <v>0.23</v>
          </cell>
          <cell r="K725">
            <v>-0.03</v>
          </cell>
          <cell r="L725">
            <v>0.02</v>
          </cell>
          <cell r="M725">
            <v>-0.03</v>
          </cell>
          <cell r="N725">
            <v>0.06</v>
          </cell>
          <cell r="O725">
            <v>-1.01</v>
          </cell>
          <cell r="P725">
            <v>-0.25</v>
          </cell>
          <cell r="Q725">
            <v>-0.15</v>
          </cell>
          <cell r="R725">
            <v>-0.28000000000000003</v>
          </cell>
          <cell r="S725">
            <v>-0.15</v>
          </cell>
          <cell r="T725">
            <v>0.02</v>
          </cell>
          <cell r="U725">
            <v>-0.28000000000000003</v>
          </cell>
        </row>
        <row r="726">
          <cell r="C726">
            <v>0.12</v>
          </cell>
          <cell r="D726">
            <v>0.49</v>
          </cell>
          <cell r="E726">
            <v>0.5</v>
          </cell>
          <cell r="F726">
            <v>0.46</v>
          </cell>
          <cell r="G726">
            <v>0.66</v>
          </cell>
          <cell r="H726">
            <v>0.3</v>
          </cell>
          <cell r="I726">
            <v>0.2</v>
          </cell>
          <cell r="J726">
            <v>0.36</v>
          </cell>
          <cell r="K726">
            <v>0.3</v>
          </cell>
          <cell r="L726">
            <v>0.25</v>
          </cell>
          <cell r="M726">
            <v>0.17</v>
          </cell>
          <cell r="N726">
            <v>0.08</v>
          </cell>
          <cell r="O726">
            <v>0.15</v>
          </cell>
          <cell r="P726">
            <v>0.13</v>
          </cell>
          <cell r="Q726">
            <v>0.12</v>
          </cell>
          <cell r="R726">
            <v>0.03</v>
          </cell>
          <cell r="S726">
            <v>-0.12</v>
          </cell>
          <cell r="T726">
            <v>0.28000000000000003</v>
          </cell>
          <cell r="U726">
            <v>-0.03</v>
          </cell>
        </row>
        <row r="727">
          <cell r="C727">
            <v>-0.54</v>
          </cell>
          <cell r="D727">
            <v>-0.57999999999999996</v>
          </cell>
          <cell r="E727">
            <v>-0.23</v>
          </cell>
          <cell r="F727">
            <v>-0.28999999999999998</v>
          </cell>
          <cell r="G727">
            <v>-7.0000000000000007E-2</v>
          </cell>
          <cell r="H727">
            <v>0.42</v>
          </cell>
          <cell r="I727">
            <v>0.54</v>
          </cell>
          <cell r="J727">
            <v>1.22</v>
          </cell>
          <cell r="K727">
            <v>0.56999999999999995</v>
          </cell>
          <cell r="L727">
            <v>0.72</v>
          </cell>
          <cell r="M727">
            <v>0.14000000000000001</v>
          </cell>
          <cell r="N727">
            <v>0.67</v>
          </cell>
          <cell r="O727">
            <v>0.65</v>
          </cell>
          <cell r="R727">
            <v>0.24</v>
          </cell>
          <cell r="T727">
            <v>-0.63</v>
          </cell>
        </row>
        <row r="728">
          <cell r="C728">
            <v>1.36</v>
          </cell>
          <cell r="D728">
            <v>1.01</v>
          </cell>
          <cell r="E728">
            <v>1.05</v>
          </cell>
          <cell r="F728">
            <v>2.4900000000000002</v>
          </cell>
          <cell r="G728">
            <v>2.73</v>
          </cell>
          <cell r="H728">
            <v>1.69</v>
          </cell>
          <cell r="I728">
            <v>2.11</v>
          </cell>
          <cell r="J728">
            <v>2.2000000000000002</v>
          </cell>
          <cell r="K728">
            <v>1.56</v>
          </cell>
          <cell r="L728">
            <v>1.25</v>
          </cell>
          <cell r="M728">
            <v>1.36</v>
          </cell>
          <cell r="N728">
            <v>1.43</v>
          </cell>
          <cell r="O728">
            <v>1.69</v>
          </cell>
          <cell r="P728">
            <v>0.67</v>
          </cell>
          <cell r="Q728">
            <v>1.21</v>
          </cell>
          <cell r="R728">
            <v>1.61</v>
          </cell>
          <cell r="S728">
            <v>2.0099999999999998</v>
          </cell>
          <cell r="T728">
            <v>2.12</v>
          </cell>
          <cell r="U728">
            <v>0.39</v>
          </cell>
        </row>
        <row r="729">
          <cell r="C729">
            <v>-0.73</v>
          </cell>
          <cell r="D729">
            <v>-0.11</v>
          </cell>
          <cell r="E729">
            <v>-0.64</v>
          </cell>
          <cell r="F729">
            <v>0.49</v>
          </cell>
          <cell r="G729">
            <v>-0.46</v>
          </cell>
          <cell r="H729">
            <v>0.04</v>
          </cell>
          <cell r="I729">
            <v>-0.36</v>
          </cell>
          <cell r="J729">
            <v>1.08</v>
          </cell>
          <cell r="K729">
            <v>0.06</v>
          </cell>
          <cell r="L729">
            <v>0.43</v>
          </cell>
          <cell r="M729">
            <v>-0.14000000000000001</v>
          </cell>
          <cell r="N729">
            <v>1.1100000000000001</v>
          </cell>
          <cell r="O729">
            <v>0.06</v>
          </cell>
          <cell r="P729">
            <v>0.06</v>
          </cell>
          <cell r="Q729">
            <v>-0.05</v>
          </cell>
          <cell r="R729">
            <v>0.98</v>
          </cell>
          <cell r="S729">
            <v>0.62</v>
          </cell>
          <cell r="T729">
            <v>0.96</v>
          </cell>
          <cell r="U729">
            <v>1.58</v>
          </cell>
        </row>
        <row r="730">
          <cell r="C730">
            <v>0.22</v>
          </cell>
          <cell r="D730">
            <v>0.72</v>
          </cell>
          <cell r="E730">
            <v>0.18</v>
          </cell>
          <cell r="F730">
            <v>-0.25</v>
          </cell>
          <cell r="G730">
            <v>-0.65</v>
          </cell>
          <cell r="H730">
            <v>0</v>
          </cell>
          <cell r="I730">
            <v>0.14000000000000001</v>
          </cell>
          <cell r="J730">
            <v>0.52</v>
          </cell>
          <cell r="K730">
            <v>0.28000000000000003</v>
          </cell>
          <cell r="L730">
            <v>0.2</v>
          </cell>
          <cell r="M730">
            <v>0.1</v>
          </cell>
          <cell r="N730">
            <v>0.59</v>
          </cell>
          <cell r="O730">
            <v>0.5</v>
          </cell>
          <cell r="P730">
            <v>0.41</v>
          </cell>
          <cell r="Q730">
            <v>0.1</v>
          </cell>
          <cell r="R730">
            <v>0.34</v>
          </cell>
          <cell r="S730">
            <v>0.28000000000000003</v>
          </cell>
          <cell r="T730">
            <v>0.51</v>
          </cell>
          <cell r="U730">
            <v>0.27</v>
          </cell>
        </row>
        <row r="731">
          <cell r="C731">
            <v>-1.18</v>
          </cell>
          <cell r="D731">
            <v>-1.37</v>
          </cell>
          <cell r="E731">
            <v>-1.2</v>
          </cell>
          <cell r="F731">
            <v>-2.96</v>
          </cell>
          <cell r="G731">
            <v>-1.26</v>
          </cell>
          <cell r="H731">
            <v>-0.92</v>
          </cell>
          <cell r="I731">
            <v>-0.59</v>
          </cell>
          <cell r="J731">
            <v>-0.13</v>
          </cell>
          <cell r="K731">
            <v>0.18</v>
          </cell>
          <cell r="L731">
            <v>0.19</v>
          </cell>
          <cell r="M731">
            <v>0.15</v>
          </cell>
          <cell r="N731">
            <v>0.06</v>
          </cell>
          <cell r="O731">
            <v>-0.42</v>
          </cell>
          <cell r="P731">
            <v>-0.71</v>
          </cell>
          <cell r="Q731">
            <v>-0.56999999999999995</v>
          </cell>
          <cell r="R731">
            <v>-1.07</v>
          </cell>
          <cell r="S731">
            <v>-0.16</v>
          </cell>
          <cell r="T731">
            <v>-0.51</v>
          </cell>
          <cell r="U731">
            <v>-0.93</v>
          </cell>
        </row>
        <row r="732">
          <cell r="C732">
            <v>1.55</v>
          </cell>
          <cell r="D732">
            <v>1.22</v>
          </cell>
          <cell r="E732">
            <v>0.85</v>
          </cell>
          <cell r="F732">
            <v>1.04</v>
          </cell>
          <cell r="G732">
            <v>1.33</v>
          </cell>
          <cell r="H732">
            <v>1.23</v>
          </cell>
          <cell r="I732">
            <v>1.07</v>
          </cell>
          <cell r="J732">
            <v>1.21</v>
          </cell>
          <cell r="K732">
            <v>1.37</v>
          </cell>
          <cell r="L732">
            <v>1.34</v>
          </cell>
          <cell r="M732">
            <v>1.22</v>
          </cell>
          <cell r="N732">
            <v>1.36</v>
          </cell>
          <cell r="O732">
            <v>1.38</v>
          </cell>
          <cell r="P732">
            <v>1.48</v>
          </cell>
          <cell r="Q732">
            <v>1.2</v>
          </cell>
          <cell r="R732">
            <v>1.46</v>
          </cell>
          <cell r="S732">
            <v>1.35</v>
          </cell>
          <cell r="T732">
            <v>1.56</v>
          </cell>
          <cell r="U732">
            <v>1.1200000000000001</v>
          </cell>
        </row>
        <row r="733">
          <cell r="C733">
            <v>-0.23</v>
          </cell>
          <cell r="D733">
            <v>-0.1</v>
          </cell>
          <cell r="E733">
            <v>-0.15</v>
          </cell>
          <cell r="F733">
            <v>0.14000000000000001</v>
          </cell>
          <cell r="G733">
            <v>0.41</v>
          </cell>
          <cell r="H733">
            <v>0.06</v>
          </cell>
          <cell r="I733">
            <v>0.33</v>
          </cell>
          <cell r="J733">
            <v>0.73</v>
          </cell>
          <cell r="K733">
            <v>0.33</v>
          </cell>
          <cell r="L733">
            <v>1</v>
          </cell>
          <cell r="M733">
            <v>0.56999999999999995</v>
          </cell>
          <cell r="N733">
            <v>0.71</v>
          </cell>
          <cell r="O733">
            <v>0.72</v>
          </cell>
          <cell r="P733">
            <v>1.05</v>
          </cell>
          <cell r="Q733">
            <v>1.47</v>
          </cell>
          <cell r="R733">
            <v>1.2</v>
          </cell>
          <cell r="S733">
            <v>1.94</v>
          </cell>
          <cell r="T733">
            <v>1.53</v>
          </cell>
          <cell r="U733">
            <v>0.63</v>
          </cell>
        </row>
        <row r="734">
          <cell r="C734">
            <v>0.54</v>
          </cell>
          <cell r="D734">
            <v>0.78</v>
          </cell>
          <cell r="E734">
            <v>0.66</v>
          </cell>
          <cell r="F734">
            <v>0.02</v>
          </cell>
          <cell r="G734">
            <v>0.24</v>
          </cell>
          <cell r="H734">
            <v>0.45</v>
          </cell>
          <cell r="I734">
            <v>0.28999999999999998</v>
          </cell>
          <cell r="J734">
            <v>0.32</v>
          </cell>
          <cell r="K734">
            <v>0.2</v>
          </cell>
          <cell r="L734">
            <v>0</v>
          </cell>
          <cell r="M734">
            <v>0.11</v>
          </cell>
          <cell r="N734">
            <v>0.01</v>
          </cell>
          <cell r="O734">
            <v>0</v>
          </cell>
          <cell r="P734">
            <v>-0.13</v>
          </cell>
          <cell r="Q734">
            <v>0.14000000000000001</v>
          </cell>
          <cell r="R734">
            <v>0.23</v>
          </cell>
          <cell r="S734">
            <v>0.08</v>
          </cell>
          <cell r="T734">
            <v>0.43</v>
          </cell>
          <cell r="U734">
            <v>0.21</v>
          </cell>
        </row>
        <row r="735">
          <cell r="C735">
            <v>1.1499999999999999</v>
          </cell>
          <cell r="D735">
            <v>-2.71</v>
          </cell>
          <cell r="E735">
            <v>-3.17</v>
          </cell>
          <cell r="F735">
            <v>-1.47</v>
          </cell>
          <cell r="G735">
            <v>-0.53</v>
          </cell>
          <cell r="H735">
            <v>-4.59</v>
          </cell>
          <cell r="I735">
            <v>-4.72</v>
          </cell>
          <cell r="J735">
            <v>-0.31</v>
          </cell>
          <cell r="K735">
            <v>-0.12</v>
          </cell>
          <cell r="L735">
            <v>-3.02</v>
          </cell>
          <cell r="M735">
            <v>-3.5</v>
          </cell>
          <cell r="N735">
            <v>-0.33</v>
          </cell>
          <cell r="O735">
            <v>-0.72</v>
          </cell>
          <cell r="P735">
            <v>-2.2400000000000002</v>
          </cell>
          <cell r="Q735">
            <v>-0.41</v>
          </cell>
          <cell r="R735">
            <v>3.28</v>
          </cell>
          <cell r="S735">
            <v>2.2400000000000002</v>
          </cell>
          <cell r="T735">
            <v>0.71</v>
          </cell>
          <cell r="U735">
            <v>2.81</v>
          </cell>
        </row>
        <row r="736">
          <cell r="C736">
            <v>2.62</v>
          </cell>
          <cell r="D736">
            <v>2.0499999999999998</v>
          </cell>
          <cell r="E736">
            <v>1.1200000000000001</v>
          </cell>
          <cell r="F736">
            <v>2.66</v>
          </cell>
          <cell r="G736">
            <v>2.5099999999999998</v>
          </cell>
          <cell r="H736">
            <v>1.71</v>
          </cell>
          <cell r="I736">
            <v>1.31</v>
          </cell>
          <cell r="J736">
            <v>0.4</v>
          </cell>
          <cell r="K736">
            <v>2.21</v>
          </cell>
          <cell r="L736">
            <v>1.89</v>
          </cell>
          <cell r="M736">
            <v>0.88</v>
          </cell>
          <cell r="N736">
            <v>3.5</v>
          </cell>
          <cell r="P736">
            <v>-0.45</v>
          </cell>
          <cell r="R736">
            <v>-3.67</v>
          </cell>
          <cell r="T736">
            <v>0.08</v>
          </cell>
        </row>
        <row r="737">
          <cell r="C737">
            <v>0.64</v>
          </cell>
          <cell r="D737">
            <v>0.92</v>
          </cell>
          <cell r="E737">
            <v>0.81</v>
          </cell>
          <cell r="F737">
            <v>0.99</v>
          </cell>
          <cell r="G737">
            <v>0.91</v>
          </cell>
          <cell r="H737">
            <v>0.76</v>
          </cell>
          <cell r="I737">
            <v>0.86</v>
          </cell>
          <cell r="J737">
            <v>1.1100000000000001</v>
          </cell>
          <cell r="K737">
            <v>1.33</v>
          </cell>
          <cell r="L737">
            <v>0.91</v>
          </cell>
          <cell r="M737">
            <v>0.9</v>
          </cell>
          <cell r="N737">
            <v>1.17</v>
          </cell>
          <cell r="O737">
            <v>1.22</v>
          </cell>
          <cell r="P737">
            <v>1.1100000000000001</v>
          </cell>
          <cell r="Q737">
            <v>1.18</v>
          </cell>
          <cell r="R737">
            <v>0.69</v>
          </cell>
          <cell r="S737">
            <v>0.88</v>
          </cell>
          <cell r="T737">
            <v>0.96</v>
          </cell>
          <cell r="U737">
            <v>0.83</v>
          </cell>
        </row>
        <row r="738">
          <cell r="C738">
            <v>0.42</v>
          </cell>
          <cell r="D738">
            <v>0.08</v>
          </cell>
          <cell r="E738">
            <v>-0.32</v>
          </cell>
          <cell r="F738">
            <v>-0.06</v>
          </cell>
          <cell r="G738">
            <v>0.05</v>
          </cell>
          <cell r="H738">
            <v>-0.41</v>
          </cell>
          <cell r="I738">
            <v>-0.06</v>
          </cell>
          <cell r="J738">
            <v>0</v>
          </cell>
          <cell r="K738">
            <v>-0.08</v>
          </cell>
          <cell r="L738">
            <v>-0.01</v>
          </cell>
          <cell r="M738">
            <v>-0.2</v>
          </cell>
          <cell r="N738">
            <v>-0.06</v>
          </cell>
          <cell r="O738">
            <v>-0.24</v>
          </cell>
          <cell r="P738">
            <v>-0.91</v>
          </cell>
          <cell r="Q738">
            <v>0.03</v>
          </cell>
          <cell r="R738">
            <v>0.46</v>
          </cell>
          <cell r="S738">
            <v>0.09</v>
          </cell>
          <cell r="T738">
            <v>0.21</v>
          </cell>
          <cell r="U738">
            <v>0.12</v>
          </cell>
        </row>
        <row r="739">
          <cell r="C739">
            <v>1.32</v>
          </cell>
          <cell r="D739">
            <v>1</v>
          </cell>
          <cell r="E739">
            <v>0.36</v>
          </cell>
          <cell r="F739">
            <v>0.13</v>
          </cell>
          <cell r="G739">
            <v>1.23</v>
          </cell>
          <cell r="H739">
            <v>1.1200000000000001</v>
          </cell>
          <cell r="I739">
            <v>0.64</v>
          </cell>
        </row>
        <row r="740">
          <cell r="C740">
            <v>0.62</v>
          </cell>
          <cell r="D740">
            <v>0.31</v>
          </cell>
          <cell r="E740">
            <v>0.67</v>
          </cell>
          <cell r="F740">
            <v>0.96</v>
          </cell>
          <cell r="G740">
            <v>1.31</v>
          </cell>
          <cell r="H740">
            <v>0.77</v>
          </cell>
          <cell r="I740">
            <v>-0.02</v>
          </cell>
          <cell r="J740">
            <v>0.56000000000000005</v>
          </cell>
          <cell r="K740">
            <v>0.57999999999999996</v>
          </cell>
          <cell r="L740">
            <v>0.64</v>
          </cell>
          <cell r="M740">
            <v>0.61</v>
          </cell>
          <cell r="N740">
            <v>0.74</v>
          </cell>
          <cell r="O740">
            <v>0.39</v>
          </cell>
          <cell r="P740">
            <v>0.18</v>
          </cell>
          <cell r="Q740">
            <v>0.27</v>
          </cell>
          <cell r="R740">
            <v>0.55000000000000004</v>
          </cell>
          <cell r="S740">
            <v>-0.23</v>
          </cell>
          <cell r="T740">
            <v>0.04</v>
          </cell>
          <cell r="U740">
            <v>0.18</v>
          </cell>
        </row>
        <row r="741">
          <cell r="C741">
            <v>-0.25</v>
          </cell>
          <cell r="D741">
            <v>-0.25</v>
          </cell>
          <cell r="E741">
            <v>-0.72</v>
          </cell>
          <cell r="F741">
            <v>-0.76</v>
          </cell>
          <cell r="G741">
            <v>-1.47</v>
          </cell>
          <cell r="H741">
            <v>-0.48</v>
          </cell>
          <cell r="I741">
            <v>-0.35</v>
          </cell>
          <cell r="J741">
            <v>-0.24</v>
          </cell>
          <cell r="K741">
            <v>-0.03</v>
          </cell>
          <cell r="L741">
            <v>-0.12</v>
          </cell>
          <cell r="M741">
            <v>-0.3</v>
          </cell>
          <cell r="N741">
            <v>0.35</v>
          </cell>
          <cell r="O741">
            <v>-0.04</v>
          </cell>
          <cell r="P741">
            <v>0.03</v>
          </cell>
          <cell r="Q741">
            <v>-0.33</v>
          </cell>
          <cell r="R741">
            <v>-0.22</v>
          </cell>
          <cell r="S741">
            <v>-0.04</v>
          </cell>
          <cell r="T741">
            <v>-0.3</v>
          </cell>
          <cell r="U741">
            <v>0.06</v>
          </cell>
        </row>
        <row r="742">
          <cell r="C742">
            <v>-7.0000000000000007E-2</v>
          </cell>
          <cell r="D742">
            <v>0</v>
          </cell>
          <cell r="E742">
            <v>-0.01</v>
          </cell>
          <cell r="F742">
            <v>0.04</v>
          </cell>
          <cell r="G742">
            <v>0.33</v>
          </cell>
          <cell r="H742">
            <v>-0.18</v>
          </cell>
          <cell r="I742">
            <v>-0.02</v>
          </cell>
          <cell r="J742">
            <v>0.34</v>
          </cell>
          <cell r="K742">
            <v>0.32</v>
          </cell>
          <cell r="L742">
            <v>0.15</v>
          </cell>
          <cell r="M742">
            <v>-0.18</v>
          </cell>
          <cell r="N742">
            <v>0.09</v>
          </cell>
          <cell r="O742">
            <v>-0.08</v>
          </cell>
          <cell r="P742">
            <v>-0.42</v>
          </cell>
          <cell r="Q742">
            <v>-0.43</v>
          </cell>
          <cell r="R742">
            <v>-0.78</v>
          </cell>
          <cell r="S742">
            <v>-0.51</v>
          </cell>
          <cell r="T742">
            <v>-0.33</v>
          </cell>
          <cell r="U742">
            <v>-0.59</v>
          </cell>
        </row>
        <row r="743">
          <cell r="C743">
            <v>0.2</v>
          </cell>
          <cell r="D743">
            <v>0.19</v>
          </cell>
          <cell r="E743">
            <v>0.09</v>
          </cell>
          <cell r="F743">
            <v>0.26</v>
          </cell>
          <cell r="G743">
            <v>0.44</v>
          </cell>
          <cell r="H743">
            <v>-0.05</v>
          </cell>
          <cell r="I743">
            <v>7.0000000000000007E-2</v>
          </cell>
          <cell r="J743">
            <v>0.1</v>
          </cell>
          <cell r="K743">
            <v>0.17</v>
          </cell>
          <cell r="L743">
            <v>0.04</v>
          </cell>
          <cell r="M743">
            <v>0.03</v>
          </cell>
          <cell r="N743">
            <v>0.01</v>
          </cell>
          <cell r="O743">
            <v>-0.04</v>
          </cell>
          <cell r="P743">
            <v>0.02</v>
          </cell>
          <cell r="Q743">
            <v>7.0000000000000007E-2</v>
          </cell>
          <cell r="R743">
            <v>0.02</v>
          </cell>
          <cell r="S743">
            <v>-0.44</v>
          </cell>
          <cell r="T743">
            <v>-1.18</v>
          </cell>
          <cell r="U743">
            <v>-0.68</v>
          </cell>
        </row>
        <row r="744">
          <cell r="C744">
            <v>0.26</v>
          </cell>
          <cell r="D744">
            <v>-0.23</v>
          </cell>
          <cell r="E744">
            <v>0.21</v>
          </cell>
          <cell r="F744">
            <v>0.69</v>
          </cell>
          <cell r="G744">
            <v>0.57999999999999996</v>
          </cell>
          <cell r="H744">
            <v>0.28999999999999998</v>
          </cell>
          <cell r="I744">
            <v>0.8</v>
          </cell>
          <cell r="J744">
            <v>0.67</v>
          </cell>
          <cell r="K744">
            <v>0.43</v>
          </cell>
          <cell r="L744">
            <v>0.97</v>
          </cell>
          <cell r="M744">
            <v>1.0900000000000001</v>
          </cell>
          <cell r="N744">
            <v>0.83</v>
          </cell>
          <cell r="O744">
            <v>1.9</v>
          </cell>
          <cell r="P744">
            <v>1.55</v>
          </cell>
          <cell r="Q744">
            <v>1.01</v>
          </cell>
        </row>
        <row r="745">
          <cell r="C745">
            <v>-0.44</v>
          </cell>
          <cell r="D745">
            <v>-0.26</v>
          </cell>
          <cell r="E745">
            <v>0.11</v>
          </cell>
          <cell r="F745">
            <v>-0.12</v>
          </cell>
          <cell r="G745">
            <v>-0.3</v>
          </cell>
          <cell r="H745">
            <v>0.11</v>
          </cell>
          <cell r="I745">
            <v>0.33</v>
          </cell>
          <cell r="J745">
            <v>0.79</v>
          </cell>
          <cell r="K745">
            <v>0.47</v>
          </cell>
          <cell r="L745">
            <v>0.2</v>
          </cell>
          <cell r="M745">
            <v>0.55000000000000004</v>
          </cell>
          <cell r="N745">
            <v>0.46</v>
          </cell>
          <cell r="O745">
            <v>0.35</v>
          </cell>
          <cell r="P745">
            <v>0.27</v>
          </cell>
          <cell r="Q745">
            <v>0.62</v>
          </cell>
          <cell r="R745">
            <v>0.41</v>
          </cell>
          <cell r="S745">
            <v>0.56000000000000005</v>
          </cell>
          <cell r="T745">
            <v>0.85</v>
          </cell>
          <cell r="U745">
            <v>0.5</v>
          </cell>
        </row>
        <row r="746">
          <cell r="C746">
            <v>-0.19</v>
          </cell>
          <cell r="D746">
            <v>-0.4</v>
          </cell>
          <cell r="E746">
            <v>-0.23</v>
          </cell>
          <cell r="F746">
            <v>0.12</v>
          </cell>
          <cell r="G746">
            <v>0.23</v>
          </cell>
          <cell r="H746">
            <v>-0.51</v>
          </cell>
          <cell r="I746">
            <v>-0.27</v>
          </cell>
          <cell r="J746">
            <v>0.62</v>
          </cell>
          <cell r="K746">
            <v>-0.14000000000000001</v>
          </cell>
          <cell r="L746">
            <v>-0.36</v>
          </cell>
          <cell r="M746">
            <v>0.13</v>
          </cell>
          <cell r="N746">
            <v>-0.2</v>
          </cell>
          <cell r="O746">
            <v>-0.16</v>
          </cell>
          <cell r="P746">
            <v>0.26</v>
          </cell>
          <cell r="Q746">
            <v>0.11</v>
          </cell>
          <cell r="R746">
            <v>0.19</v>
          </cell>
          <cell r="S746">
            <v>1.08</v>
          </cell>
          <cell r="T746">
            <v>1.06</v>
          </cell>
          <cell r="U746">
            <v>0.91</v>
          </cell>
        </row>
        <row r="747">
          <cell r="C747">
            <v>1.01</v>
          </cell>
          <cell r="D747">
            <v>0.75</v>
          </cell>
          <cell r="E747">
            <v>1.19</v>
          </cell>
          <cell r="F747">
            <v>1.27</v>
          </cell>
          <cell r="G747">
            <v>0.92</v>
          </cell>
          <cell r="H747">
            <v>0.66</v>
          </cell>
          <cell r="I747">
            <v>0.83</v>
          </cell>
          <cell r="J747">
            <v>0.69</v>
          </cell>
          <cell r="K747">
            <v>0.7</v>
          </cell>
          <cell r="L747">
            <v>0.86</v>
          </cell>
          <cell r="M747">
            <v>1.03</v>
          </cell>
          <cell r="N747">
            <v>1.07</v>
          </cell>
          <cell r="O747">
            <v>0.27</v>
          </cell>
          <cell r="P747">
            <v>0.14000000000000001</v>
          </cell>
          <cell r="Q747">
            <v>0.68</v>
          </cell>
          <cell r="R747">
            <v>0.99</v>
          </cell>
          <cell r="S747">
            <v>1.48</v>
          </cell>
          <cell r="T747">
            <v>1.35</v>
          </cell>
          <cell r="U747">
            <v>0.74</v>
          </cell>
        </row>
        <row r="748">
          <cell r="C748">
            <v>0.21</v>
          </cell>
          <cell r="D748">
            <v>0.36</v>
          </cell>
          <cell r="E748">
            <v>0.17</v>
          </cell>
          <cell r="F748">
            <v>0.37</v>
          </cell>
          <cell r="G748">
            <v>0.32</v>
          </cell>
          <cell r="H748">
            <v>0.19</v>
          </cell>
          <cell r="I748">
            <v>0.23</v>
          </cell>
          <cell r="J748">
            <v>0.46</v>
          </cell>
          <cell r="K748">
            <v>0.5</v>
          </cell>
          <cell r="L748">
            <v>0.37</v>
          </cell>
          <cell r="M748">
            <v>0.24</v>
          </cell>
          <cell r="N748">
            <v>0.33</v>
          </cell>
          <cell r="O748">
            <v>0.27</v>
          </cell>
          <cell r="P748">
            <v>0.05</v>
          </cell>
          <cell r="Q748">
            <v>0.08</v>
          </cell>
          <cell r="R748">
            <v>-0.06</v>
          </cell>
          <cell r="S748">
            <v>0.08</v>
          </cell>
          <cell r="T748">
            <v>0.24</v>
          </cell>
          <cell r="U748">
            <v>0.23</v>
          </cell>
        </row>
        <row r="749">
          <cell r="C749">
            <v>2.2400000000000002</v>
          </cell>
          <cell r="D749">
            <v>3.08</v>
          </cell>
          <cell r="E749">
            <v>3.31</v>
          </cell>
          <cell r="F749">
            <v>3.91</v>
          </cell>
          <cell r="G749">
            <v>3.57</v>
          </cell>
          <cell r="H749">
            <v>2.93</v>
          </cell>
          <cell r="I749">
            <v>2.46</v>
          </cell>
          <cell r="J749">
            <v>2.39</v>
          </cell>
          <cell r="K749">
            <v>2.76</v>
          </cell>
          <cell r="L749">
            <v>2.57</v>
          </cell>
          <cell r="M749">
            <v>2.06</v>
          </cell>
          <cell r="N749">
            <v>1.82</v>
          </cell>
          <cell r="O749">
            <v>2.1</v>
          </cell>
          <cell r="P749">
            <v>1.57</v>
          </cell>
          <cell r="Q749">
            <v>0.63</v>
          </cell>
          <cell r="R749">
            <v>1.2</v>
          </cell>
          <cell r="S749">
            <v>1.01</v>
          </cell>
          <cell r="T749">
            <v>0.48</v>
          </cell>
          <cell r="U749">
            <v>0.33</v>
          </cell>
        </row>
        <row r="750">
          <cell r="C750">
            <v>-0.59</v>
          </cell>
          <cell r="D750">
            <v>-0.18</v>
          </cell>
          <cell r="E750">
            <v>0</v>
          </cell>
          <cell r="F750">
            <v>-0.24</v>
          </cell>
          <cell r="G750">
            <v>-0.23</v>
          </cell>
          <cell r="H750">
            <v>-0.34</v>
          </cell>
          <cell r="I750">
            <v>-0.23</v>
          </cell>
          <cell r="J750">
            <v>-0.65</v>
          </cell>
          <cell r="K750">
            <v>-0.22</v>
          </cell>
          <cell r="L750">
            <v>-0.05</v>
          </cell>
          <cell r="M750">
            <v>-0.05</v>
          </cell>
          <cell r="N750">
            <v>-0.9</v>
          </cell>
          <cell r="O750">
            <v>-0.63</v>
          </cell>
          <cell r="P750">
            <v>-0.2</v>
          </cell>
          <cell r="Q750">
            <v>-0.48</v>
          </cell>
          <cell r="R750">
            <v>-0.98</v>
          </cell>
          <cell r="S750">
            <v>-1.31</v>
          </cell>
          <cell r="T750">
            <v>-0.73</v>
          </cell>
          <cell r="U750">
            <v>-0.74</v>
          </cell>
        </row>
        <row r="751">
          <cell r="C751">
            <v>1.37</v>
          </cell>
          <cell r="D751">
            <v>2.0699999999999998</v>
          </cell>
          <cell r="E751">
            <v>1.1599999999999999</v>
          </cell>
          <cell r="F751">
            <v>1.04</v>
          </cell>
          <cell r="G751">
            <v>2.0499999999999998</v>
          </cell>
          <cell r="H751">
            <v>2.08</v>
          </cell>
          <cell r="I751">
            <v>1.06</v>
          </cell>
          <cell r="J751">
            <v>0.79</v>
          </cell>
          <cell r="K751">
            <v>1.93</v>
          </cell>
          <cell r="L751">
            <v>0.6</v>
          </cell>
          <cell r="M751">
            <v>1.75</v>
          </cell>
          <cell r="N751">
            <v>1.87</v>
          </cell>
          <cell r="O751">
            <v>2.59</v>
          </cell>
          <cell r="P751">
            <v>3.06</v>
          </cell>
          <cell r="Q751">
            <v>2.85</v>
          </cell>
          <cell r="R751">
            <v>2.16</v>
          </cell>
          <cell r="S751">
            <v>2.98</v>
          </cell>
          <cell r="T751">
            <v>1.8</v>
          </cell>
          <cell r="U751">
            <v>1.62</v>
          </cell>
        </row>
        <row r="752">
          <cell r="C752">
            <v>1.48</v>
          </cell>
          <cell r="D752">
            <v>-0.45</v>
          </cell>
          <cell r="E752">
            <v>-0.51</v>
          </cell>
          <cell r="F752">
            <v>1.2</v>
          </cell>
          <cell r="G752">
            <v>1.32</v>
          </cell>
          <cell r="H752">
            <v>0.73</v>
          </cell>
          <cell r="I752">
            <v>-0.18</v>
          </cell>
          <cell r="J752">
            <v>2.5099999999999998</v>
          </cell>
          <cell r="K752">
            <v>0.98</v>
          </cell>
          <cell r="L752">
            <v>-0.32</v>
          </cell>
          <cell r="M752">
            <v>-1.17</v>
          </cell>
          <cell r="N752">
            <v>0.7</v>
          </cell>
          <cell r="O752">
            <v>-0.94</v>
          </cell>
          <cell r="P752">
            <v>-0.78</v>
          </cell>
          <cell r="Q752">
            <v>0.03</v>
          </cell>
          <cell r="R752">
            <v>-0.12</v>
          </cell>
          <cell r="S752">
            <v>-0.98</v>
          </cell>
          <cell r="T752">
            <v>-1.45</v>
          </cell>
          <cell r="U752">
            <v>-0.95</v>
          </cell>
        </row>
        <row r="753">
          <cell r="C753">
            <v>0.06</v>
          </cell>
          <cell r="D753">
            <v>-0.49</v>
          </cell>
          <cell r="E753">
            <v>-0.69</v>
          </cell>
          <cell r="F753">
            <v>-0.19</v>
          </cell>
          <cell r="G753">
            <v>-0.86</v>
          </cell>
          <cell r="H753">
            <v>-0.62</v>
          </cell>
          <cell r="I753">
            <v>-1.56</v>
          </cell>
          <cell r="J753">
            <v>-0.33</v>
          </cell>
          <cell r="K753">
            <v>-1.22</v>
          </cell>
          <cell r="L753">
            <v>-0.57999999999999996</v>
          </cell>
          <cell r="M753">
            <v>-0.33</v>
          </cell>
          <cell r="N753">
            <v>-0.49</v>
          </cell>
          <cell r="O753">
            <v>-0.15</v>
          </cell>
          <cell r="P753">
            <v>0.01</v>
          </cell>
          <cell r="Q753">
            <v>0.03</v>
          </cell>
          <cell r="R753">
            <v>-0.03</v>
          </cell>
          <cell r="S753">
            <v>0.51</v>
          </cell>
          <cell r="T753">
            <v>-0.05</v>
          </cell>
          <cell r="U753">
            <v>-0.12</v>
          </cell>
        </row>
        <row r="754">
          <cell r="C754">
            <v>-0.42</v>
          </cell>
          <cell r="D754">
            <v>0.09</v>
          </cell>
          <cell r="E754">
            <v>-0.04</v>
          </cell>
          <cell r="F754">
            <v>-0.44</v>
          </cell>
          <cell r="G754">
            <v>0.42</v>
          </cell>
          <cell r="H754">
            <v>-0.23</v>
          </cell>
          <cell r="I754">
            <v>-0.2</v>
          </cell>
          <cell r="J754">
            <v>0.16</v>
          </cell>
          <cell r="K754">
            <v>0.39</v>
          </cell>
          <cell r="L754">
            <v>0.27</v>
          </cell>
          <cell r="M754">
            <v>0.86</v>
          </cell>
          <cell r="N754">
            <v>0.57999999999999996</v>
          </cell>
          <cell r="O754">
            <v>0.55000000000000004</v>
          </cell>
          <cell r="P754">
            <v>0.15</v>
          </cell>
          <cell r="Q754">
            <v>0.24</v>
          </cell>
          <cell r="R754">
            <v>0.28000000000000003</v>
          </cell>
          <cell r="S754">
            <v>0.53</v>
          </cell>
          <cell r="T754">
            <v>0.3</v>
          </cell>
          <cell r="U754">
            <v>0.36</v>
          </cell>
        </row>
        <row r="755">
          <cell r="C755">
            <v>1.04</v>
          </cell>
          <cell r="D755">
            <v>1.54</v>
          </cell>
          <cell r="E755">
            <v>1.51</v>
          </cell>
          <cell r="F755">
            <v>1.45</v>
          </cell>
          <cell r="G755">
            <v>1.57</v>
          </cell>
          <cell r="H755">
            <v>0.6</v>
          </cell>
          <cell r="I755">
            <v>0.72</v>
          </cell>
          <cell r="J755">
            <v>1.1000000000000001</v>
          </cell>
          <cell r="K755">
            <v>1.03</v>
          </cell>
          <cell r="L755">
            <v>0.79</v>
          </cell>
          <cell r="M755">
            <v>0.72</v>
          </cell>
          <cell r="N755">
            <v>0.7</v>
          </cell>
          <cell r="O755">
            <v>1.28</v>
          </cell>
          <cell r="P755">
            <v>0.8</v>
          </cell>
          <cell r="Q755">
            <v>0.94</v>
          </cell>
          <cell r="R755">
            <v>0.51</v>
          </cell>
          <cell r="S755">
            <v>2.41</v>
          </cell>
          <cell r="T755">
            <v>1.31</v>
          </cell>
          <cell r="U755">
            <v>0.66</v>
          </cell>
        </row>
        <row r="756">
          <cell r="C756">
            <v>0.31</v>
          </cell>
          <cell r="D756">
            <v>-0.35</v>
          </cell>
          <cell r="E756">
            <v>-0.86</v>
          </cell>
          <cell r="F756">
            <v>-0.68</v>
          </cell>
          <cell r="G756">
            <v>0.35</v>
          </cell>
          <cell r="H756">
            <v>0.54</v>
          </cell>
          <cell r="I756">
            <v>0.87</v>
          </cell>
          <cell r="J756">
            <v>1.19</v>
          </cell>
          <cell r="K756">
            <v>0.77</v>
          </cell>
          <cell r="L756">
            <v>0.33</v>
          </cell>
          <cell r="M756">
            <v>0.02</v>
          </cell>
          <cell r="N756">
            <v>-0.15</v>
          </cell>
          <cell r="O756">
            <v>0.08</v>
          </cell>
          <cell r="P756">
            <v>0.45</v>
          </cell>
          <cell r="Q756">
            <v>0.19</v>
          </cell>
          <cell r="R756">
            <v>-0.42</v>
          </cell>
          <cell r="S756">
            <v>-0.51</v>
          </cell>
          <cell r="T756">
            <v>-1.31</v>
          </cell>
          <cell r="U756">
            <v>-1.75</v>
          </cell>
        </row>
        <row r="757">
          <cell r="C757">
            <v>0.72</v>
          </cell>
          <cell r="D757">
            <v>0.56000000000000005</v>
          </cell>
          <cell r="E757">
            <v>-0.19</v>
          </cell>
          <cell r="F757">
            <v>0.86</v>
          </cell>
          <cell r="G757">
            <v>0.14000000000000001</v>
          </cell>
          <cell r="H757">
            <v>-1.49</v>
          </cell>
          <cell r="I757">
            <v>-0.23</v>
          </cell>
          <cell r="J757">
            <v>0.38</v>
          </cell>
          <cell r="K757">
            <v>-0.41</v>
          </cell>
          <cell r="L757">
            <v>7.0000000000000007E-2</v>
          </cell>
          <cell r="M757">
            <v>0.1</v>
          </cell>
          <cell r="N757">
            <v>0.11</v>
          </cell>
          <cell r="O757">
            <v>-0.13</v>
          </cell>
          <cell r="P757">
            <v>-0.52</v>
          </cell>
          <cell r="Q757">
            <v>-0.76</v>
          </cell>
          <cell r="R757">
            <v>0.16</v>
          </cell>
          <cell r="S757">
            <v>0.83</v>
          </cell>
          <cell r="T757">
            <v>1.08</v>
          </cell>
          <cell r="U757">
            <v>0.76</v>
          </cell>
        </row>
        <row r="758">
          <cell r="C758">
            <v>0.93</v>
          </cell>
          <cell r="D758">
            <v>0.46</v>
          </cell>
          <cell r="E758">
            <v>0.62</v>
          </cell>
          <cell r="F758">
            <v>0.93</v>
          </cell>
          <cell r="G758">
            <v>0.78</v>
          </cell>
          <cell r="H758">
            <v>0.5</v>
          </cell>
          <cell r="I758">
            <v>0.88</v>
          </cell>
          <cell r="J758">
            <v>1.27</v>
          </cell>
          <cell r="K758">
            <v>1.25</v>
          </cell>
          <cell r="L758">
            <v>0.7</v>
          </cell>
          <cell r="M758">
            <v>0.53</v>
          </cell>
          <cell r="N758">
            <v>0.38</v>
          </cell>
          <cell r="O758">
            <v>0.69</v>
          </cell>
          <cell r="P758">
            <v>0.52</v>
          </cell>
          <cell r="Q758">
            <v>0.13</v>
          </cell>
          <cell r="R758">
            <v>0.24</v>
          </cell>
          <cell r="S758">
            <v>0.18</v>
          </cell>
          <cell r="T758">
            <v>0.25</v>
          </cell>
          <cell r="U758">
            <v>0.14000000000000001</v>
          </cell>
        </row>
        <row r="759">
          <cell r="C759">
            <v>1.02</v>
          </cell>
          <cell r="D759">
            <v>0.15</v>
          </cell>
          <cell r="E759">
            <v>0.09</v>
          </cell>
          <cell r="F759">
            <v>-0.85</v>
          </cell>
          <cell r="G759">
            <v>0.2</v>
          </cell>
          <cell r="H759">
            <v>-0.08</v>
          </cell>
          <cell r="I759">
            <v>-0.1</v>
          </cell>
          <cell r="J759">
            <v>0.08</v>
          </cell>
          <cell r="K759">
            <v>-0.04</v>
          </cell>
          <cell r="L759">
            <v>-0.05</v>
          </cell>
          <cell r="M759">
            <v>0.4</v>
          </cell>
          <cell r="N759">
            <v>1.1499999999999999</v>
          </cell>
          <cell r="O759">
            <v>-0.08</v>
          </cell>
          <cell r="P759">
            <v>-0.04</v>
          </cell>
          <cell r="Q759">
            <v>7.0000000000000007E-2</v>
          </cell>
          <cell r="R759">
            <v>-0.77</v>
          </cell>
          <cell r="S759">
            <v>-0.11</v>
          </cell>
          <cell r="T759">
            <v>-0.46</v>
          </cell>
          <cell r="U759">
            <v>-0.55000000000000004</v>
          </cell>
        </row>
        <row r="760">
          <cell r="C760">
            <v>-0.39</v>
          </cell>
          <cell r="D760">
            <v>-0.32</v>
          </cell>
          <cell r="E760">
            <v>1.56</v>
          </cell>
          <cell r="F760">
            <v>0.5</v>
          </cell>
          <cell r="G760">
            <v>1.31</v>
          </cell>
          <cell r="H760">
            <v>2.59</v>
          </cell>
          <cell r="I760">
            <v>2.0099999999999998</v>
          </cell>
          <cell r="J760">
            <v>3.03</v>
          </cell>
          <cell r="K760">
            <v>4.41</v>
          </cell>
          <cell r="L760">
            <v>1.76</v>
          </cell>
          <cell r="M760">
            <v>0.16</v>
          </cell>
          <cell r="N760">
            <v>0.52</v>
          </cell>
          <cell r="O760">
            <v>-0.01</v>
          </cell>
          <cell r="P760">
            <v>0.22</v>
          </cell>
          <cell r="Q760">
            <v>0.84</v>
          </cell>
          <cell r="R760">
            <v>-0.74</v>
          </cell>
          <cell r="S760">
            <v>0.09</v>
          </cell>
          <cell r="T760">
            <v>-0.19</v>
          </cell>
          <cell r="U760">
            <v>0.26</v>
          </cell>
        </row>
        <row r="761">
          <cell r="C761">
            <v>1.01</v>
          </cell>
          <cell r="D761">
            <v>1</v>
          </cell>
          <cell r="E761">
            <v>0.71</v>
          </cell>
          <cell r="F761">
            <v>0.94</v>
          </cell>
          <cell r="G761">
            <v>1.49</v>
          </cell>
          <cell r="H761">
            <v>1.24</v>
          </cell>
          <cell r="I761">
            <v>0.85</v>
          </cell>
          <cell r="J761">
            <v>0.82</v>
          </cell>
          <cell r="K761">
            <v>0.68</v>
          </cell>
          <cell r="L761">
            <v>1.1200000000000001</v>
          </cell>
          <cell r="M761">
            <v>0.96</v>
          </cell>
          <cell r="N761">
            <v>0.84</v>
          </cell>
          <cell r="O761">
            <v>0.54</v>
          </cell>
          <cell r="P761">
            <v>1.23</v>
          </cell>
          <cell r="Q761">
            <v>0.74</v>
          </cell>
          <cell r="R761">
            <v>1.01</v>
          </cell>
          <cell r="S761">
            <v>0.94</v>
          </cell>
          <cell r="T761">
            <v>0.85</v>
          </cell>
          <cell r="U761">
            <v>0.42</v>
          </cell>
        </row>
        <row r="762">
          <cell r="C762">
            <v>0.82</v>
          </cell>
          <cell r="D762">
            <v>0.3</v>
          </cell>
          <cell r="E762">
            <v>0.79</v>
          </cell>
          <cell r="F762">
            <v>0.41</v>
          </cell>
          <cell r="G762">
            <v>1.07</v>
          </cell>
          <cell r="H762">
            <v>0.56000000000000005</v>
          </cell>
          <cell r="I762">
            <v>0.22</v>
          </cell>
          <cell r="J762">
            <v>0.19</v>
          </cell>
          <cell r="K762">
            <v>0.62</v>
          </cell>
          <cell r="L762">
            <v>0.08</v>
          </cell>
          <cell r="M762">
            <v>0.39</v>
          </cell>
          <cell r="N762">
            <v>-0.99</v>
          </cell>
          <cell r="O762">
            <v>0.44</v>
          </cell>
          <cell r="P762">
            <v>1.43</v>
          </cell>
          <cell r="R762">
            <v>1.03</v>
          </cell>
          <cell r="T762">
            <v>-0.96</v>
          </cell>
        </row>
        <row r="763">
          <cell r="C763">
            <v>-0.39</v>
          </cell>
          <cell r="D763">
            <v>-0.14000000000000001</v>
          </cell>
          <cell r="E763">
            <v>0.08</v>
          </cell>
          <cell r="F763">
            <v>-0.03</v>
          </cell>
          <cell r="G763">
            <v>-0.12</v>
          </cell>
          <cell r="H763">
            <v>-0.01</v>
          </cell>
          <cell r="I763">
            <v>0.01</v>
          </cell>
          <cell r="J763">
            <v>0.15</v>
          </cell>
          <cell r="K763">
            <v>0.18</v>
          </cell>
          <cell r="L763">
            <v>0.03</v>
          </cell>
          <cell r="M763">
            <v>0.1</v>
          </cell>
          <cell r="N763">
            <v>0.14000000000000001</v>
          </cell>
          <cell r="O763">
            <v>0.06</v>
          </cell>
          <cell r="P763">
            <v>-0.33</v>
          </cell>
          <cell r="Q763">
            <v>-0.34</v>
          </cell>
          <cell r="R763">
            <v>-7.0000000000000007E-2</v>
          </cell>
          <cell r="S763">
            <v>0</v>
          </cell>
          <cell r="T763">
            <v>-0.02</v>
          </cell>
          <cell r="U763">
            <v>-0.05</v>
          </cell>
        </row>
        <row r="764">
          <cell r="C764">
            <v>-0.41</v>
          </cell>
          <cell r="D764">
            <v>0.04</v>
          </cell>
          <cell r="E764">
            <v>1.22</v>
          </cell>
          <cell r="F764">
            <v>1.41</v>
          </cell>
          <cell r="G764">
            <v>2.8</v>
          </cell>
          <cell r="H764">
            <v>1.32</v>
          </cell>
          <cell r="I764">
            <v>-0.22</v>
          </cell>
          <cell r="J764">
            <v>1.81</v>
          </cell>
          <cell r="K764">
            <v>1.04</v>
          </cell>
          <cell r="L764">
            <v>-0.11</v>
          </cell>
          <cell r="M764">
            <v>0.61</v>
          </cell>
          <cell r="N764">
            <v>1.08</v>
          </cell>
          <cell r="O764">
            <v>2.15</v>
          </cell>
          <cell r="P764">
            <v>1.99</v>
          </cell>
          <cell r="Q764">
            <v>2.0499999999999998</v>
          </cell>
          <cell r="R764">
            <v>3.8</v>
          </cell>
          <cell r="S764">
            <v>-0.4</v>
          </cell>
          <cell r="T764">
            <v>-0.48</v>
          </cell>
          <cell r="U764">
            <v>-1.05</v>
          </cell>
        </row>
        <row r="765">
          <cell r="C765">
            <v>-0.09</v>
          </cell>
          <cell r="D765">
            <v>0.02</v>
          </cell>
          <cell r="E765">
            <v>-0.25</v>
          </cell>
          <cell r="F765">
            <v>0.01</v>
          </cell>
          <cell r="G765">
            <v>0.28999999999999998</v>
          </cell>
          <cell r="H765">
            <v>0</v>
          </cell>
          <cell r="I765">
            <v>0.01</v>
          </cell>
          <cell r="J765">
            <v>-0.01</v>
          </cell>
          <cell r="K765">
            <v>0.02</v>
          </cell>
          <cell r="L765">
            <v>-0.26</v>
          </cell>
          <cell r="M765">
            <v>-0.52</v>
          </cell>
          <cell r="N765">
            <v>-0.76</v>
          </cell>
          <cell r="O765">
            <v>-0.81</v>
          </cell>
          <cell r="P765">
            <v>-0.15</v>
          </cell>
          <cell r="Q765">
            <v>-0.18</v>
          </cell>
          <cell r="R765">
            <v>-0.1</v>
          </cell>
          <cell r="S765">
            <v>-0.08</v>
          </cell>
          <cell r="T765">
            <v>0.15</v>
          </cell>
          <cell r="U765">
            <v>-0.42</v>
          </cell>
        </row>
        <row r="766">
          <cell r="C766">
            <v>1.4</v>
          </cell>
          <cell r="D766">
            <v>1.18</v>
          </cell>
          <cell r="E766">
            <v>1.51</v>
          </cell>
          <cell r="F766">
            <v>1.39</v>
          </cell>
          <cell r="G766">
            <v>2.31</v>
          </cell>
          <cell r="H766">
            <v>1.45</v>
          </cell>
          <cell r="I766">
            <v>1.19</v>
          </cell>
          <cell r="J766">
            <v>1.41</v>
          </cell>
          <cell r="K766">
            <v>1.1100000000000001</v>
          </cell>
          <cell r="L766">
            <v>0.73</v>
          </cell>
          <cell r="M766">
            <v>0.79</v>
          </cell>
          <cell r="N766">
            <v>0.8</v>
          </cell>
          <cell r="O766">
            <v>0.96</v>
          </cell>
          <cell r="P766">
            <v>1.22</v>
          </cell>
          <cell r="Q766">
            <v>1.29</v>
          </cell>
          <cell r="R766">
            <v>1.3</v>
          </cell>
          <cell r="S766">
            <v>0.99</v>
          </cell>
          <cell r="T766">
            <v>1.1399999999999999</v>
          </cell>
          <cell r="U766">
            <v>1.02</v>
          </cell>
        </row>
        <row r="767">
          <cell r="C767">
            <v>-0.25</v>
          </cell>
          <cell r="D767">
            <v>-0.67</v>
          </cell>
          <cell r="E767">
            <v>-0.59</v>
          </cell>
          <cell r="F767">
            <v>0.16</v>
          </cell>
          <cell r="G767">
            <v>0.5</v>
          </cell>
          <cell r="H767">
            <v>0.31</v>
          </cell>
          <cell r="I767">
            <v>0.16</v>
          </cell>
          <cell r="J767">
            <v>0.68</v>
          </cell>
          <cell r="K767">
            <v>0.54</v>
          </cell>
          <cell r="L767">
            <v>0.28000000000000003</v>
          </cell>
          <cell r="M767">
            <v>0.2</v>
          </cell>
          <cell r="N767">
            <v>0.14000000000000001</v>
          </cell>
          <cell r="O767">
            <v>0.74</v>
          </cell>
          <cell r="P767">
            <v>0.61</v>
          </cell>
          <cell r="Q767">
            <v>0.61</v>
          </cell>
          <cell r="R767">
            <v>1.25</v>
          </cell>
          <cell r="S767">
            <v>0.98</v>
          </cell>
          <cell r="T767">
            <v>0.69</v>
          </cell>
          <cell r="U767">
            <v>0.88</v>
          </cell>
        </row>
        <row r="768">
          <cell r="C768">
            <v>-1.84</v>
          </cell>
          <cell r="D768">
            <v>-1.92</v>
          </cell>
          <cell r="E768">
            <v>-1</v>
          </cell>
          <cell r="F768">
            <v>-1.38</v>
          </cell>
          <cell r="G768">
            <v>-0.85</v>
          </cell>
          <cell r="H768">
            <v>-1.24</v>
          </cell>
          <cell r="I768">
            <v>-1.5</v>
          </cell>
          <cell r="J768">
            <v>-1.78</v>
          </cell>
          <cell r="K768">
            <v>-3.03</v>
          </cell>
          <cell r="L768">
            <v>-1.76</v>
          </cell>
          <cell r="M768">
            <v>-1.0900000000000001</v>
          </cell>
          <cell r="N768">
            <v>-1.37</v>
          </cell>
          <cell r="O768">
            <v>-1.18</v>
          </cell>
          <cell r="P768">
            <v>-0.32</v>
          </cell>
          <cell r="Q768">
            <v>1.51</v>
          </cell>
          <cell r="R768">
            <v>2.46</v>
          </cell>
          <cell r="S768">
            <v>0.53</v>
          </cell>
          <cell r="T768">
            <v>0.89</v>
          </cell>
          <cell r="U768">
            <v>1.1299999999999999</v>
          </cell>
        </row>
        <row r="769">
          <cell r="C769">
            <v>-1.73</v>
          </cell>
          <cell r="D769">
            <v>-0.89</v>
          </cell>
          <cell r="E769">
            <v>-0.54</v>
          </cell>
          <cell r="F769">
            <v>-0.38</v>
          </cell>
          <cell r="G769">
            <v>1.01</v>
          </cell>
          <cell r="H769">
            <v>1.0900000000000001</v>
          </cell>
          <cell r="I769">
            <v>-0.63</v>
          </cell>
          <cell r="J769">
            <v>-0.18</v>
          </cell>
          <cell r="K769">
            <v>-0.19</v>
          </cell>
          <cell r="L769">
            <v>-0.7</v>
          </cell>
          <cell r="M769">
            <v>-0.59</v>
          </cell>
          <cell r="N769">
            <v>-1.18</v>
          </cell>
          <cell r="O769">
            <v>-0.87</v>
          </cell>
          <cell r="P769">
            <v>0.08</v>
          </cell>
          <cell r="Q769">
            <v>0.3</v>
          </cell>
          <cell r="R769">
            <v>0.81</v>
          </cell>
          <cell r="S769">
            <v>0.04</v>
          </cell>
          <cell r="T769">
            <v>0.01</v>
          </cell>
          <cell r="U769">
            <v>-0.16</v>
          </cell>
        </row>
        <row r="770">
          <cell r="C770">
            <v>-0.17</v>
          </cell>
          <cell r="D770">
            <v>-0.41</v>
          </cell>
          <cell r="E770">
            <v>-0.43</v>
          </cell>
          <cell r="F770">
            <v>0.22</v>
          </cell>
          <cell r="G770">
            <v>0.72</v>
          </cell>
          <cell r="H770">
            <v>-0.03</v>
          </cell>
          <cell r="I770">
            <v>-0.55000000000000004</v>
          </cell>
          <cell r="J770">
            <v>0.1</v>
          </cell>
          <cell r="K770">
            <v>-7.0000000000000007E-2</v>
          </cell>
          <cell r="L770">
            <v>0.6</v>
          </cell>
          <cell r="M770">
            <v>-0.79</v>
          </cell>
          <cell r="N770">
            <v>-1.1200000000000001</v>
          </cell>
          <cell r="O770">
            <v>-0.48</v>
          </cell>
          <cell r="P770">
            <v>-0.84</v>
          </cell>
          <cell r="Q770">
            <v>-0.16</v>
          </cell>
          <cell r="R770">
            <v>0.16</v>
          </cell>
          <cell r="S770">
            <v>0.12</v>
          </cell>
          <cell r="T770">
            <v>0.05</v>
          </cell>
          <cell r="U770">
            <v>-7.0000000000000007E-2</v>
          </cell>
        </row>
        <row r="771">
          <cell r="C771">
            <v>-5.71</v>
          </cell>
          <cell r="D771">
            <v>0.21</v>
          </cell>
          <cell r="E771">
            <v>1.1599999999999999</v>
          </cell>
          <cell r="F771">
            <v>0.92</v>
          </cell>
          <cell r="G771">
            <v>0.32</v>
          </cell>
          <cell r="H771">
            <v>-0.82</v>
          </cell>
          <cell r="I771">
            <v>-0.73</v>
          </cell>
          <cell r="J771">
            <v>-0.51</v>
          </cell>
          <cell r="K771">
            <v>-1.08</v>
          </cell>
          <cell r="L771">
            <v>0.06</v>
          </cell>
          <cell r="M771">
            <v>0.6</v>
          </cell>
          <cell r="N771">
            <v>0.68</v>
          </cell>
          <cell r="O771">
            <v>-1.26</v>
          </cell>
          <cell r="P771">
            <v>0.32</v>
          </cell>
          <cell r="Q771">
            <v>-1.45</v>
          </cell>
          <cell r="R771">
            <v>-3.54</v>
          </cell>
          <cell r="S771">
            <v>-1.06</v>
          </cell>
          <cell r="T771">
            <v>-0.47</v>
          </cell>
          <cell r="U771">
            <v>-0.61</v>
          </cell>
        </row>
        <row r="772">
          <cell r="C772">
            <v>0.51</v>
          </cell>
          <cell r="D772">
            <v>0.13</v>
          </cell>
          <cell r="E772">
            <v>0.67</v>
          </cell>
          <cell r="F772">
            <v>0.5</v>
          </cell>
          <cell r="G772">
            <v>0.55000000000000004</v>
          </cell>
          <cell r="H772">
            <v>0.28000000000000003</v>
          </cell>
          <cell r="I772">
            <v>0.77</v>
          </cell>
          <cell r="J772">
            <v>1</v>
          </cell>
          <cell r="K772">
            <v>1.3</v>
          </cell>
          <cell r="L772">
            <v>-0.11</v>
          </cell>
          <cell r="M772">
            <v>2.21</v>
          </cell>
          <cell r="N772">
            <v>1.86</v>
          </cell>
          <cell r="O772">
            <v>2.36</v>
          </cell>
          <cell r="P772">
            <v>2.5</v>
          </cell>
          <cell r="Q772">
            <v>2.5099999999999998</v>
          </cell>
          <cell r="R772">
            <v>2.11</v>
          </cell>
          <cell r="S772">
            <v>2.31</v>
          </cell>
          <cell r="T772">
            <v>2.04</v>
          </cell>
          <cell r="U772">
            <v>2.54</v>
          </cell>
        </row>
        <row r="773">
          <cell r="C773">
            <v>-0.28000000000000003</v>
          </cell>
          <cell r="D773">
            <v>-0.26</v>
          </cell>
          <cell r="E773">
            <v>-0.18</v>
          </cell>
          <cell r="F773">
            <v>-0.82</v>
          </cell>
          <cell r="G773">
            <v>0.97</v>
          </cell>
          <cell r="H773">
            <v>-0.53</v>
          </cell>
          <cell r="I773">
            <v>-0.27</v>
          </cell>
          <cell r="J773">
            <v>-1.24</v>
          </cell>
          <cell r="K773">
            <v>-0.48</v>
          </cell>
          <cell r="L773">
            <v>-0.56000000000000005</v>
          </cell>
          <cell r="M773">
            <v>-0.49</v>
          </cell>
          <cell r="N773">
            <v>-0.1</v>
          </cell>
          <cell r="O773">
            <v>-0.37</v>
          </cell>
          <cell r="P773">
            <v>-0.7</v>
          </cell>
          <cell r="Q773">
            <v>-0.39</v>
          </cell>
          <cell r="R773">
            <v>-2.65</v>
          </cell>
          <cell r="S773">
            <v>-0.41</v>
          </cell>
          <cell r="T773">
            <v>-0.3</v>
          </cell>
          <cell r="U773">
            <v>-0.54</v>
          </cell>
        </row>
        <row r="774">
          <cell r="C774">
            <v>-0.93</v>
          </cell>
          <cell r="D774">
            <v>-1.79</v>
          </cell>
          <cell r="E774">
            <v>-0.67</v>
          </cell>
          <cell r="F774">
            <v>-1.67</v>
          </cell>
          <cell r="G774">
            <v>-0.51</v>
          </cell>
          <cell r="H774">
            <v>0.04</v>
          </cell>
          <cell r="I774">
            <v>0.17</v>
          </cell>
          <cell r="J774">
            <v>-0.39</v>
          </cell>
          <cell r="K774">
            <v>-0.79</v>
          </cell>
          <cell r="L774">
            <v>-0.9</v>
          </cell>
          <cell r="M774">
            <v>-0.84</v>
          </cell>
          <cell r="N774">
            <v>-0.01</v>
          </cell>
          <cell r="O774">
            <v>-0.34</v>
          </cell>
          <cell r="P774">
            <v>1.6</v>
          </cell>
          <cell r="Q774">
            <v>-0.11</v>
          </cell>
          <cell r="R774">
            <v>-0.88</v>
          </cell>
          <cell r="S774">
            <v>-0.54</v>
          </cell>
          <cell r="T774">
            <v>-0.31</v>
          </cell>
          <cell r="U774">
            <v>-0.46</v>
          </cell>
        </row>
        <row r="775">
          <cell r="C775">
            <v>-2.1800000000000002</v>
          </cell>
          <cell r="D775">
            <v>0.39</v>
          </cell>
          <cell r="E775">
            <v>0.94</v>
          </cell>
          <cell r="F775">
            <v>-0.06</v>
          </cell>
          <cell r="G775">
            <v>-1.37</v>
          </cell>
          <cell r="H775">
            <v>-1.34</v>
          </cell>
          <cell r="I775">
            <v>-1.01</v>
          </cell>
          <cell r="J775">
            <v>-2.81</v>
          </cell>
          <cell r="K775">
            <v>-1.69</v>
          </cell>
          <cell r="L775">
            <v>-0.67</v>
          </cell>
          <cell r="M775">
            <v>-0.39</v>
          </cell>
          <cell r="N775">
            <v>-2.06</v>
          </cell>
          <cell r="O775">
            <v>-1.36</v>
          </cell>
          <cell r="P775">
            <v>-1.91</v>
          </cell>
          <cell r="Q775">
            <v>-2.08</v>
          </cell>
          <cell r="R775">
            <v>-3.37</v>
          </cell>
          <cell r="S775">
            <v>-2.59</v>
          </cell>
          <cell r="T775">
            <v>-3.13</v>
          </cell>
          <cell r="U775">
            <v>-3.13</v>
          </cell>
        </row>
        <row r="776">
          <cell r="C776">
            <v>-0.18</v>
          </cell>
          <cell r="D776">
            <v>-0.19</v>
          </cell>
          <cell r="E776">
            <v>-0.21</v>
          </cell>
          <cell r="F776">
            <v>-0.16</v>
          </cell>
          <cell r="G776">
            <v>0.15</v>
          </cell>
          <cell r="H776">
            <v>-0.37</v>
          </cell>
          <cell r="I776">
            <v>-0.4</v>
          </cell>
          <cell r="J776">
            <v>-0.06</v>
          </cell>
          <cell r="K776">
            <v>-0.45</v>
          </cell>
          <cell r="L776">
            <v>-0.72</v>
          </cell>
          <cell r="M776">
            <v>-0.57999999999999996</v>
          </cell>
          <cell r="N776">
            <v>-0.63</v>
          </cell>
          <cell r="O776">
            <v>-0.53</v>
          </cell>
          <cell r="P776">
            <v>-0.89</v>
          </cell>
          <cell r="Q776">
            <v>-0.49</v>
          </cell>
          <cell r="R776">
            <v>-1.08</v>
          </cell>
          <cell r="S776">
            <v>-0.7</v>
          </cell>
          <cell r="T776">
            <v>-0.71</v>
          </cell>
          <cell r="U776">
            <v>-0.57999999999999996</v>
          </cell>
        </row>
        <row r="777">
          <cell r="C777">
            <v>-7.0000000000000007E-2</v>
          </cell>
          <cell r="D777">
            <v>0.02</v>
          </cell>
          <cell r="E777">
            <v>0.06</v>
          </cell>
          <cell r="F777">
            <v>0.33</v>
          </cell>
          <cell r="G777">
            <v>0.36</v>
          </cell>
          <cell r="H777">
            <v>-0.02</v>
          </cell>
          <cell r="I777">
            <v>-0.16</v>
          </cell>
          <cell r="J777">
            <v>-0.28000000000000003</v>
          </cell>
          <cell r="K777">
            <v>-0.06</v>
          </cell>
          <cell r="L777">
            <v>-0.09</v>
          </cell>
          <cell r="M777">
            <v>-0.1</v>
          </cell>
          <cell r="N777">
            <v>-1.23</v>
          </cell>
          <cell r="O777">
            <v>-0.57999999999999996</v>
          </cell>
          <cell r="P777">
            <v>-0.23</v>
          </cell>
          <cell r="Q777">
            <v>-0.2</v>
          </cell>
          <cell r="R777">
            <v>-0.09</v>
          </cell>
          <cell r="S777">
            <v>-0.38</v>
          </cell>
          <cell r="T777">
            <v>-0.21</v>
          </cell>
          <cell r="U777">
            <v>-0.09</v>
          </cell>
        </row>
        <row r="778">
          <cell r="C778">
            <v>-0.12</v>
          </cell>
          <cell r="D778">
            <v>0.01</v>
          </cell>
          <cell r="E778">
            <v>-0.16</v>
          </cell>
          <cell r="F778">
            <v>-0.8</v>
          </cell>
          <cell r="G778">
            <v>0.13</v>
          </cell>
          <cell r="H778">
            <v>-0.37</v>
          </cell>
          <cell r="I778">
            <v>-0.14000000000000001</v>
          </cell>
          <cell r="J778">
            <v>0.01</v>
          </cell>
          <cell r="K778">
            <v>0.43</v>
          </cell>
          <cell r="L778">
            <v>0.08</v>
          </cell>
          <cell r="M778">
            <v>0.46</v>
          </cell>
          <cell r="N778">
            <v>-0.1</v>
          </cell>
          <cell r="O778">
            <v>0.19</v>
          </cell>
          <cell r="P778">
            <v>0.39</v>
          </cell>
          <cell r="Q778">
            <v>0.26</v>
          </cell>
          <cell r="R778">
            <v>7.0000000000000007E-2</v>
          </cell>
          <cell r="S778">
            <v>0.41</v>
          </cell>
          <cell r="T778">
            <v>0.47</v>
          </cell>
          <cell r="U778">
            <v>0.01</v>
          </cell>
        </row>
        <row r="779">
          <cell r="C779">
            <v>-1.1000000000000001</v>
          </cell>
          <cell r="D779">
            <v>-0.96</v>
          </cell>
          <cell r="E779">
            <v>-1.04</v>
          </cell>
          <cell r="F779">
            <v>-2.14</v>
          </cell>
          <cell r="G779">
            <v>-0.56999999999999995</v>
          </cell>
          <cell r="H779">
            <v>-0.71</v>
          </cell>
          <cell r="I779">
            <v>-0.61</v>
          </cell>
          <cell r="J779">
            <v>-2.71</v>
          </cell>
          <cell r="K779">
            <v>-1.29</v>
          </cell>
          <cell r="L779">
            <v>-1.63</v>
          </cell>
          <cell r="M779">
            <v>-0.98</v>
          </cell>
          <cell r="N779">
            <v>-0.93</v>
          </cell>
          <cell r="O779">
            <v>-1.1399999999999999</v>
          </cell>
          <cell r="P779">
            <v>-0.94</v>
          </cell>
          <cell r="Q779">
            <v>-0.81</v>
          </cell>
          <cell r="R779">
            <v>-1.78</v>
          </cell>
          <cell r="S779">
            <v>-0.92</v>
          </cell>
          <cell r="T779">
            <v>-0.63</v>
          </cell>
          <cell r="U779">
            <v>-0.6</v>
          </cell>
        </row>
        <row r="780">
          <cell r="C780">
            <v>1.96</v>
          </cell>
          <cell r="D780">
            <v>0.93</v>
          </cell>
          <cell r="E780">
            <v>0.98</v>
          </cell>
          <cell r="F780">
            <v>0.95</v>
          </cell>
          <cell r="G780">
            <v>0.64</v>
          </cell>
          <cell r="H780">
            <v>-0.36</v>
          </cell>
          <cell r="I780">
            <v>0.2</v>
          </cell>
          <cell r="J780">
            <v>0.54</v>
          </cell>
          <cell r="K780">
            <v>0.92</v>
          </cell>
          <cell r="L780">
            <v>0.21</v>
          </cell>
          <cell r="M780">
            <v>-0.36</v>
          </cell>
          <cell r="N780">
            <v>-0.26</v>
          </cell>
          <cell r="O780">
            <v>-0.13</v>
          </cell>
          <cell r="P780">
            <v>0.02</v>
          </cell>
          <cell r="Q780">
            <v>0.44</v>
          </cell>
          <cell r="R780">
            <v>-0.17</v>
          </cell>
          <cell r="S780">
            <v>0.81</v>
          </cell>
          <cell r="T780">
            <v>0.99</v>
          </cell>
          <cell r="U780">
            <v>0.48</v>
          </cell>
        </row>
        <row r="781">
          <cell r="C781">
            <v>1.8</v>
          </cell>
          <cell r="D781">
            <v>1.82</v>
          </cell>
          <cell r="E781">
            <v>1.39</v>
          </cell>
          <cell r="F781">
            <v>0.69</v>
          </cell>
          <cell r="G781">
            <v>1.59</v>
          </cell>
          <cell r="H781">
            <v>1.1200000000000001</v>
          </cell>
          <cell r="I781">
            <v>0.11</v>
          </cell>
          <cell r="J781">
            <v>1.83</v>
          </cell>
          <cell r="K781">
            <v>1.29</v>
          </cell>
          <cell r="L781">
            <v>1.35</v>
          </cell>
          <cell r="M781">
            <v>1.05</v>
          </cell>
          <cell r="N781">
            <v>0.95</v>
          </cell>
          <cell r="O781">
            <v>1.92</v>
          </cell>
          <cell r="P781">
            <v>1.4</v>
          </cell>
          <cell r="Q781">
            <v>0.59</v>
          </cell>
          <cell r="R781">
            <v>1.07</v>
          </cell>
          <cell r="S781">
            <v>2.5499999999999998</v>
          </cell>
          <cell r="T781">
            <v>3.27</v>
          </cell>
          <cell r="U781">
            <v>2.14</v>
          </cell>
        </row>
        <row r="782">
          <cell r="C782">
            <v>0.6</v>
          </cell>
          <cell r="D782">
            <v>0.7</v>
          </cell>
          <cell r="E782">
            <v>0.86</v>
          </cell>
          <cell r="F782">
            <v>0.68</v>
          </cell>
          <cell r="G782">
            <v>0.9</v>
          </cell>
          <cell r="H782">
            <v>0.84</v>
          </cell>
          <cell r="I782">
            <v>1.02</v>
          </cell>
          <cell r="J782">
            <v>0.57999999999999996</v>
          </cell>
          <cell r="K782">
            <v>0.89</v>
          </cell>
          <cell r="L782">
            <v>1.01</v>
          </cell>
          <cell r="M782">
            <v>0.73</v>
          </cell>
          <cell r="N782">
            <v>0.69</v>
          </cell>
          <cell r="O782">
            <v>0.85</v>
          </cell>
          <cell r="P782">
            <v>0.73</v>
          </cell>
          <cell r="Q782">
            <v>0.54</v>
          </cell>
          <cell r="R782">
            <v>0.49</v>
          </cell>
          <cell r="S782">
            <v>0.94</v>
          </cell>
          <cell r="T782">
            <v>0.9</v>
          </cell>
          <cell r="U782">
            <v>0.56000000000000005</v>
          </cell>
        </row>
        <row r="783">
          <cell r="C783">
            <v>1.72</v>
          </cell>
          <cell r="D783">
            <v>1.4</v>
          </cell>
          <cell r="E783">
            <v>2.19</v>
          </cell>
          <cell r="F783">
            <v>1.69</v>
          </cell>
          <cell r="G783">
            <v>1.4</v>
          </cell>
          <cell r="H783">
            <v>1.72</v>
          </cell>
          <cell r="I783">
            <v>1.51</v>
          </cell>
          <cell r="J783">
            <v>1.33</v>
          </cell>
          <cell r="K783">
            <v>1.64</v>
          </cell>
          <cell r="L783">
            <v>1.0900000000000001</v>
          </cell>
          <cell r="M783">
            <v>1.46</v>
          </cell>
          <cell r="N783">
            <v>1.22</v>
          </cell>
          <cell r="O783">
            <v>0.96</v>
          </cell>
          <cell r="P783">
            <v>1.01</v>
          </cell>
          <cell r="Q783">
            <v>0.7</v>
          </cell>
          <cell r="R783">
            <v>0.75</v>
          </cell>
          <cell r="S783">
            <v>0.45</v>
          </cell>
          <cell r="T783">
            <v>0.44</v>
          </cell>
          <cell r="U783">
            <v>0.53</v>
          </cell>
        </row>
        <row r="784">
          <cell r="C784">
            <v>0.59</v>
          </cell>
          <cell r="D784">
            <v>0.25</v>
          </cell>
          <cell r="E784">
            <v>0.16</v>
          </cell>
          <cell r="F784">
            <v>0.21</v>
          </cell>
          <cell r="G784">
            <v>0.14000000000000001</v>
          </cell>
          <cell r="H784">
            <v>-0.04</v>
          </cell>
          <cell r="I784">
            <v>-0.01</v>
          </cell>
          <cell r="J784">
            <v>-0.11</v>
          </cell>
          <cell r="K784">
            <v>0.32</v>
          </cell>
          <cell r="L784">
            <v>0.22</v>
          </cell>
          <cell r="M784">
            <v>-0.06</v>
          </cell>
          <cell r="N784">
            <v>0.67</v>
          </cell>
          <cell r="O784">
            <v>0.53</v>
          </cell>
          <cell r="P784">
            <v>0.49</v>
          </cell>
          <cell r="Q784">
            <v>0.48</v>
          </cell>
          <cell r="R784">
            <v>0.42</v>
          </cell>
          <cell r="S784">
            <v>0.66</v>
          </cell>
          <cell r="T784">
            <v>0.54</v>
          </cell>
          <cell r="U784">
            <v>0.52</v>
          </cell>
        </row>
        <row r="785">
          <cell r="C785">
            <v>0.17</v>
          </cell>
          <cell r="D785">
            <v>0.31</v>
          </cell>
          <cell r="E785">
            <v>0.17</v>
          </cell>
          <cell r="F785">
            <v>0.18</v>
          </cell>
          <cell r="G785">
            <v>0.53</v>
          </cell>
          <cell r="H785">
            <v>0.43</v>
          </cell>
          <cell r="I785">
            <v>0.51</v>
          </cell>
          <cell r="J785">
            <v>0.47</v>
          </cell>
          <cell r="K785">
            <v>0.46</v>
          </cell>
          <cell r="L785">
            <v>0.26</v>
          </cell>
          <cell r="M785">
            <v>0.22</v>
          </cell>
          <cell r="N785">
            <v>0.13</v>
          </cell>
          <cell r="O785">
            <v>0.12</v>
          </cell>
          <cell r="P785">
            <v>0.15</v>
          </cell>
          <cell r="Q785">
            <v>0.01</v>
          </cell>
          <cell r="R785">
            <v>-0.1</v>
          </cell>
          <cell r="S785">
            <v>0.2</v>
          </cell>
          <cell r="T785">
            <v>0.2</v>
          </cell>
          <cell r="U785">
            <v>-0.19</v>
          </cell>
        </row>
        <row r="786">
          <cell r="C786">
            <v>2.2999999999999998</v>
          </cell>
          <cell r="D786">
            <v>0.78</v>
          </cell>
          <cell r="E786">
            <v>0.87</v>
          </cell>
          <cell r="F786">
            <v>2.38</v>
          </cell>
          <cell r="G786">
            <v>3.3</v>
          </cell>
          <cell r="H786">
            <v>0.85</v>
          </cell>
          <cell r="I786">
            <v>1.99</v>
          </cell>
          <cell r="J786">
            <v>3.23</v>
          </cell>
          <cell r="K786">
            <v>3.28</v>
          </cell>
          <cell r="L786">
            <v>1.93</v>
          </cell>
          <cell r="M786">
            <v>3.09</v>
          </cell>
          <cell r="N786">
            <v>3.44</v>
          </cell>
          <cell r="O786">
            <v>0.97</v>
          </cell>
          <cell r="P786">
            <v>1.37</v>
          </cell>
          <cell r="Q786">
            <v>1.98</v>
          </cell>
          <cell r="R786">
            <v>1.63</v>
          </cell>
          <cell r="S786">
            <v>3.66</v>
          </cell>
          <cell r="T786">
            <v>3.06</v>
          </cell>
          <cell r="U786">
            <v>1.8</v>
          </cell>
        </row>
        <row r="787">
          <cell r="C787">
            <v>-0.56999999999999995</v>
          </cell>
          <cell r="D787">
            <v>-0.21</v>
          </cell>
          <cell r="E787">
            <v>-0.25</v>
          </cell>
          <cell r="F787">
            <v>0.56999999999999995</v>
          </cell>
          <cell r="G787">
            <v>0.08</v>
          </cell>
          <cell r="H787">
            <v>-0.08</v>
          </cell>
          <cell r="I787">
            <v>0.1</v>
          </cell>
          <cell r="J787">
            <v>-0.57999999999999996</v>
          </cell>
          <cell r="K787">
            <v>-0.05</v>
          </cell>
          <cell r="L787">
            <v>0.12</v>
          </cell>
          <cell r="M787">
            <v>0.05</v>
          </cell>
          <cell r="N787">
            <v>-0.11</v>
          </cell>
          <cell r="O787">
            <v>-0.39</v>
          </cell>
          <cell r="P787">
            <v>-0.49</v>
          </cell>
          <cell r="Q787">
            <v>-0.49</v>
          </cell>
          <cell r="R787">
            <v>-1.18</v>
          </cell>
          <cell r="S787">
            <v>-0.68</v>
          </cell>
          <cell r="T787">
            <v>-0.46</v>
          </cell>
          <cell r="U787">
            <v>-0.27</v>
          </cell>
        </row>
        <row r="788">
          <cell r="C788">
            <v>-7.0000000000000007E-2</v>
          </cell>
          <cell r="D788">
            <v>-0.15</v>
          </cell>
          <cell r="E788">
            <v>-0.1</v>
          </cell>
          <cell r="F788">
            <v>-0.16</v>
          </cell>
          <cell r="G788">
            <v>-0.04</v>
          </cell>
          <cell r="H788">
            <v>-0.2</v>
          </cell>
          <cell r="I788">
            <v>-0.41</v>
          </cell>
          <cell r="J788">
            <v>-0.18</v>
          </cell>
          <cell r="K788">
            <v>-0.04</v>
          </cell>
          <cell r="L788">
            <v>-2.4500000000000002</v>
          </cell>
          <cell r="M788">
            <v>-0.25</v>
          </cell>
          <cell r="N788">
            <v>-0.26</v>
          </cell>
          <cell r="O788">
            <v>-0.2</v>
          </cell>
          <cell r="P788">
            <v>-0.2</v>
          </cell>
          <cell r="Q788">
            <v>-0.14000000000000001</v>
          </cell>
          <cell r="R788">
            <v>-0.42</v>
          </cell>
          <cell r="S788">
            <v>-0.38</v>
          </cell>
          <cell r="T788">
            <v>-0.79</v>
          </cell>
          <cell r="U788">
            <v>-0.6</v>
          </cell>
        </row>
        <row r="789">
          <cell r="C789">
            <v>0.34</v>
          </cell>
          <cell r="D789">
            <v>0.15</v>
          </cell>
          <cell r="E789">
            <v>0.11</v>
          </cell>
          <cell r="F789">
            <v>0.13</v>
          </cell>
          <cell r="G789">
            <v>0.83</v>
          </cell>
          <cell r="H789">
            <v>0.2</v>
          </cell>
          <cell r="I789">
            <v>0.25</v>
          </cell>
          <cell r="J789">
            <v>0.49</v>
          </cell>
          <cell r="K789">
            <v>0.44</v>
          </cell>
          <cell r="L789">
            <v>0.13</v>
          </cell>
          <cell r="M789">
            <v>0.46</v>
          </cell>
          <cell r="N789">
            <v>0.23</v>
          </cell>
          <cell r="O789">
            <v>0.37</v>
          </cell>
          <cell r="P789">
            <v>1.0900000000000001</v>
          </cell>
          <cell r="Q789">
            <v>0.73</v>
          </cell>
          <cell r="R789">
            <v>1.04</v>
          </cell>
          <cell r="S789">
            <v>0.56000000000000005</v>
          </cell>
          <cell r="T789">
            <v>0.46</v>
          </cell>
          <cell r="U789">
            <v>0.17</v>
          </cell>
        </row>
        <row r="790">
          <cell r="C790">
            <v>0.38</v>
          </cell>
          <cell r="D790">
            <v>0.22</v>
          </cell>
          <cell r="E790">
            <v>0.45</v>
          </cell>
          <cell r="F790">
            <v>0.4</v>
          </cell>
          <cell r="G790">
            <v>0.25</v>
          </cell>
          <cell r="H790">
            <v>0.05</v>
          </cell>
          <cell r="I790">
            <v>-0.28999999999999998</v>
          </cell>
          <cell r="J790">
            <v>-0.24</v>
          </cell>
          <cell r="K790">
            <v>-0.04</v>
          </cell>
          <cell r="L790">
            <v>0.35</v>
          </cell>
          <cell r="M790">
            <v>0.5</v>
          </cell>
          <cell r="N790">
            <v>-0.57999999999999996</v>
          </cell>
          <cell r="O790">
            <v>-0.71</v>
          </cell>
          <cell r="P790">
            <v>0.28999999999999998</v>
          </cell>
          <cell r="Q790">
            <v>0.67</v>
          </cell>
          <cell r="R790">
            <v>0.11</v>
          </cell>
          <cell r="S790">
            <v>0.1</v>
          </cell>
          <cell r="T790">
            <v>0.19</v>
          </cell>
          <cell r="U790">
            <v>0.38</v>
          </cell>
        </row>
        <row r="791">
          <cell r="C791">
            <v>1.4</v>
          </cell>
          <cell r="D791">
            <v>1.68</v>
          </cell>
          <cell r="E791">
            <v>0.83</v>
          </cell>
          <cell r="F791">
            <v>1.27</v>
          </cell>
          <cell r="G791">
            <v>1.1100000000000001</v>
          </cell>
          <cell r="H791">
            <v>0.72</v>
          </cell>
          <cell r="I791">
            <v>1.36</v>
          </cell>
          <cell r="J791">
            <v>2.15</v>
          </cell>
          <cell r="K791">
            <v>2.5</v>
          </cell>
          <cell r="L791">
            <v>1.56</v>
          </cell>
          <cell r="M791">
            <v>1.4</v>
          </cell>
          <cell r="N791">
            <v>1.02</v>
          </cell>
          <cell r="O791">
            <v>0.62</v>
          </cell>
          <cell r="P791">
            <v>0.64</v>
          </cell>
          <cell r="Q791">
            <v>0.5</v>
          </cell>
          <cell r="R791">
            <v>1.01</v>
          </cell>
          <cell r="S791">
            <v>0.63</v>
          </cell>
          <cell r="T791">
            <v>0.43</v>
          </cell>
          <cell r="U791">
            <v>0.64</v>
          </cell>
        </row>
        <row r="792">
          <cell r="C792">
            <v>0.32</v>
          </cell>
          <cell r="D792">
            <v>0.24</v>
          </cell>
          <cell r="E792">
            <v>-0.34</v>
          </cell>
          <cell r="F792">
            <v>0.08</v>
          </cell>
          <cell r="G792">
            <v>0.53</v>
          </cell>
          <cell r="H792">
            <v>0.15</v>
          </cell>
          <cell r="I792">
            <v>-0.13</v>
          </cell>
          <cell r="J792">
            <v>-0.72</v>
          </cell>
          <cell r="K792">
            <v>1.1000000000000001</v>
          </cell>
          <cell r="L792">
            <v>3.33</v>
          </cell>
          <cell r="M792">
            <v>1.06</v>
          </cell>
          <cell r="N792">
            <v>-0.35</v>
          </cell>
          <cell r="O792">
            <v>0.75</v>
          </cell>
          <cell r="P792">
            <v>1.63</v>
          </cell>
          <cell r="Q792">
            <v>0.59</v>
          </cell>
          <cell r="R792">
            <v>0.45</v>
          </cell>
          <cell r="S792">
            <v>0.19</v>
          </cell>
          <cell r="T792">
            <v>0.17</v>
          </cell>
          <cell r="U792">
            <v>0.08</v>
          </cell>
        </row>
        <row r="793">
          <cell r="C793">
            <v>1.1499999999999999</v>
          </cell>
          <cell r="D793">
            <v>0.5</v>
          </cell>
          <cell r="E793">
            <v>0.56999999999999995</v>
          </cell>
          <cell r="F793">
            <v>0.68</v>
          </cell>
          <cell r="G793">
            <v>0.28000000000000003</v>
          </cell>
          <cell r="H793">
            <v>-1.37</v>
          </cell>
          <cell r="I793">
            <v>-0.42</v>
          </cell>
          <cell r="J793">
            <v>0.65</v>
          </cell>
          <cell r="K793">
            <v>-0.15</v>
          </cell>
          <cell r="L793">
            <v>-0.33</v>
          </cell>
          <cell r="M793">
            <v>0.02</v>
          </cell>
          <cell r="N793">
            <v>-0.12</v>
          </cell>
          <cell r="O793">
            <v>0.11</v>
          </cell>
          <cell r="P793">
            <v>0.15</v>
          </cell>
          <cell r="Q793">
            <v>0.81</v>
          </cell>
          <cell r="R793">
            <v>0.56000000000000005</v>
          </cell>
          <cell r="S793">
            <v>0.43</v>
          </cell>
          <cell r="T793">
            <v>0.61</v>
          </cell>
          <cell r="U793">
            <v>1.51</v>
          </cell>
        </row>
        <row r="794">
          <cell r="C794">
            <v>2.5499999999999998</v>
          </cell>
          <cell r="D794">
            <v>2.68</v>
          </cell>
          <cell r="E794">
            <v>1.1499999999999999</v>
          </cell>
          <cell r="F794">
            <v>1.29</v>
          </cell>
          <cell r="G794">
            <v>2.27</v>
          </cell>
          <cell r="H794">
            <v>0.01</v>
          </cell>
          <cell r="I794">
            <v>0.35</v>
          </cell>
          <cell r="J794">
            <v>0.56999999999999995</v>
          </cell>
          <cell r="K794">
            <v>0.53</v>
          </cell>
          <cell r="L794">
            <v>1</v>
          </cell>
          <cell r="M794">
            <v>1.27</v>
          </cell>
          <cell r="N794">
            <v>1.29</v>
          </cell>
          <cell r="O794">
            <v>1.05</v>
          </cell>
          <cell r="P794">
            <v>-0.05</v>
          </cell>
          <cell r="Q794">
            <v>0.61</v>
          </cell>
          <cell r="R794">
            <v>0.33</v>
          </cell>
          <cell r="S794">
            <v>0.75</v>
          </cell>
          <cell r="T794">
            <v>1.1100000000000001</v>
          </cell>
          <cell r="U794">
            <v>0.23</v>
          </cell>
        </row>
        <row r="795">
          <cell r="C795">
            <v>0.22</v>
          </cell>
          <cell r="D795">
            <v>0.55000000000000004</v>
          </cell>
          <cell r="E795">
            <v>-0.03</v>
          </cell>
          <cell r="F795">
            <v>0.17</v>
          </cell>
          <cell r="G795">
            <v>0.48</v>
          </cell>
          <cell r="H795">
            <v>0.24</v>
          </cell>
          <cell r="I795">
            <v>0.08</v>
          </cell>
          <cell r="J795">
            <v>0.13</v>
          </cell>
          <cell r="K795">
            <v>0.5</v>
          </cell>
          <cell r="L795">
            <v>0.34</v>
          </cell>
          <cell r="M795">
            <v>0.24</v>
          </cell>
          <cell r="N795">
            <v>0.28000000000000003</v>
          </cell>
          <cell r="O795">
            <v>0.26</v>
          </cell>
          <cell r="P795">
            <v>0.37</v>
          </cell>
          <cell r="Q795">
            <v>0.17</v>
          </cell>
          <cell r="R795">
            <v>-7.0000000000000007E-2</v>
          </cell>
          <cell r="S795">
            <v>0.28000000000000003</v>
          </cell>
          <cell r="T795">
            <v>-0.13</v>
          </cell>
          <cell r="U795">
            <v>0.21</v>
          </cell>
        </row>
        <row r="796">
          <cell r="C796">
            <v>0.3</v>
          </cell>
          <cell r="D796">
            <v>0.67</v>
          </cell>
          <cell r="E796">
            <v>0.41</v>
          </cell>
          <cell r="F796">
            <v>0.42</v>
          </cell>
          <cell r="G796">
            <v>1.1000000000000001</v>
          </cell>
          <cell r="H796">
            <v>1.04</v>
          </cell>
          <cell r="I796">
            <v>0.59</v>
          </cell>
          <cell r="J796">
            <v>0.98</v>
          </cell>
          <cell r="K796">
            <v>1.54</v>
          </cell>
          <cell r="L796">
            <v>1.35</v>
          </cell>
          <cell r="M796">
            <v>1.04</v>
          </cell>
          <cell r="N796">
            <v>0.92</v>
          </cell>
          <cell r="O796">
            <v>1.37</v>
          </cell>
          <cell r="P796">
            <v>1.19</v>
          </cell>
          <cell r="Q796">
            <v>1.1200000000000001</v>
          </cell>
          <cell r="R796">
            <v>0.98</v>
          </cell>
          <cell r="S796">
            <v>0.95</v>
          </cell>
          <cell r="T796">
            <v>0.87</v>
          </cell>
          <cell r="U796">
            <v>1.05</v>
          </cell>
        </row>
        <row r="797">
          <cell r="C797">
            <v>2.8</v>
          </cell>
          <cell r="D797">
            <v>3.18</v>
          </cell>
          <cell r="E797">
            <v>5.0199999999999996</v>
          </cell>
          <cell r="F797">
            <v>3.33</v>
          </cell>
          <cell r="G797">
            <v>2.64</v>
          </cell>
          <cell r="H797">
            <v>2</v>
          </cell>
          <cell r="I797">
            <v>1.42</v>
          </cell>
          <cell r="J797">
            <v>1.75</v>
          </cell>
          <cell r="K797">
            <v>1.71</v>
          </cell>
          <cell r="L797">
            <v>0.97</v>
          </cell>
          <cell r="M797">
            <v>1.35</v>
          </cell>
          <cell r="N797">
            <v>1.57</v>
          </cell>
          <cell r="O797">
            <v>1.62</v>
          </cell>
          <cell r="P797">
            <v>1.28</v>
          </cell>
          <cell r="Q797">
            <v>0.9</v>
          </cell>
          <cell r="R797">
            <v>0.37</v>
          </cell>
          <cell r="S797">
            <v>1.75</v>
          </cell>
          <cell r="T797">
            <v>1.03</v>
          </cell>
          <cell r="U797">
            <v>1.08</v>
          </cell>
        </row>
        <row r="798">
          <cell r="C798">
            <v>-0.63</v>
          </cell>
          <cell r="D798">
            <v>-0.13</v>
          </cell>
          <cell r="E798">
            <v>-0.64</v>
          </cell>
          <cell r="F798">
            <v>-0.23</v>
          </cell>
          <cell r="G798">
            <v>-0.08</v>
          </cell>
          <cell r="H798">
            <v>0.01</v>
          </cell>
          <cell r="I798">
            <v>0.56000000000000005</v>
          </cell>
          <cell r="J798">
            <v>1.03</v>
          </cell>
          <cell r="K798">
            <v>0.53</v>
          </cell>
          <cell r="L798">
            <v>-0.2</v>
          </cell>
          <cell r="M798">
            <v>7.0000000000000007E-2</v>
          </cell>
          <cell r="N798">
            <v>0.01</v>
          </cell>
          <cell r="O798">
            <v>0</v>
          </cell>
          <cell r="P798">
            <v>0.5</v>
          </cell>
          <cell r="Q798">
            <v>0.52</v>
          </cell>
          <cell r="R798">
            <v>0.13</v>
          </cell>
          <cell r="S798">
            <v>0.12</v>
          </cell>
          <cell r="T798">
            <v>0.15</v>
          </cell>
          <cell r="U798">
            <v>-0.19</v>
          </cell>
        </row>
        <row r="799">
          <cell r="C799">
            <v>-0.17</v>
          </cell>
          <cell r="D799">
            <v>0.1</v>
          </cell>
          <cell r="E799">
            <v>0.06</v>
          </cell>
          <cell r="F799">
            <v>-4.78</v>
          </cell>
          <cell r="G799">
            <v>-3.62</v>
          </cell>
          <cell r="H799">
            <v>-1.06</v>
          </cell>
          <cell r="I799">
            <v>-1.1100000000000001</v>
          </cell>
          <cell r="J799">
            <v>-2.08</v>
          </cell>
          <cell r="K799">
            <v>-1.79</v>
          </cell>
          <cell r="L799">
            <v>-1.82</v>
          </cell>
          <cell r="M799">
            <v>-1.26</v>
          </cell>
          <cell r="N799">
            <v>-1.85</v>
          </cell>
          <cell r="O799">
            <v>-1.86</v>
          </cell>
          <cell r="P799">
            <v>-1.91</v>
          </cell>
          <cell r="Q799">
            <v>-2.99</v>
          </cell>
          <cell r="R799">
            <v>-5.77</v>
          </cell>
          <cell r="S799">
            <v>-4.96</v>
          </cell>
          <cell r="T799">
            <v>-2.95</v>
          </cell>
          <cell r="U799">
            <v>-1.25</v>
          </cell>
        </row>
        <row r="800">
          <cell r="C800">
            <v>0.83</v>
          </cell>
          <cell r="D800">
            <v>0.9</v>
          </cell>
          <cell r="E800">
            <v>0.98</v>
          </cell>
          <cell r="F800">
            <v>0.97</v>
          </cell>
          <cell r="G800">
            <v>0.88</v>
          </cell>
          <cell r="H800">
            <v>1.43</v>
          </cell>
          <cell r="I800">
            <v>0.9</v>
          </cell>
          <cell r="J800">
            <v>0.93</v>
          </cell>
          <cell r="K800">
            <v>1.1299999999999999</v>
          </cell>
          <cell r="L800">
            <v>1.1599999999999999</v>
          </cell>
          <cell r="M800">
            <v>1.31</v>
          </cell>
          <cell r="N800">
            <v>1.56</v>
          </cell>
          <cell r="O800">
            <v>2.73</v>
          </cell>
          <cell r="P800">
            <v>2.5</v>
          </cell>
          <cell r="Q800">
            <v>2.2000000000000002</v>
          </cell>
          <cell r="R800">
            <v>0.77</v>
          </cell>
          <cell r="S800">
            <v>0.73</v>
          </cell>
          <cell r="T800">
            <v>0.49</v>
          </cell>
          <cell r="U800">
            <v>0.34</v>
          </cell>
        </row>
        <row r="801">
          <cell r="C801">
            <v>-0.37</v>
          </cell>
          <cell r="D801">
            <v>-0.2</v>
          </cell>
          <cell r="E801">
            <v>-0.23</v>
          </cell>
          <cell r="F801">
            <v>-0.18</v>
          </cell>
          <cell r="G801">
            <v>-0.1</v>
          </cell>
          <cell r="H801">
            <v>-0.19</v>
          </cell>
          <cell r="I801">
            <v>-0.12</v>
          </cell>
          <cell r="J801">
            <v>-2.52</v>
          </cell>
          <cell r="K801">
            <v>-0.06</v>
          </cell>
          <cell r="L801">
            <v>-0.44</v>
          </cell>
          <cell r="M801">
            <v>-0.52</v>
          </cell>
          <cell r="N801">
            <v>-1.37</v>
          </cell>
          <cell r="O801">
            <v>-0.93</v>
          </cell>
          <cell r="P801">
            <v>-0.35</v>
          </cell>
          <cell r="Q801">
            <v>0.06</v>
          </cell>
          <cell r="R801">
            <v>0.01</v>
          </cell>
          <cell r="S801">
            <v>-0.02</v>
          </cell>
          <cell r="T801">
            <v>-7.0000000000000007E-2</v>
          </cell>
          <cell r="U801">
            <v>-0.64</v>
          </cell>
        </row>
        <row r="802">
          <cell r="C802">
            <v>2.3199999999999998</v>
          </cell>
          <cell r="D802">
            <v>3.22</v>
          </cell>
          <cell r="E802">
            <v>3.21</v>
          </cell>
          <cell r="F802">
            <v>3.6</v>
          </cell>
          <cell r="G802">
            <v>5.14</v>
          </cell>
          <cell r="H802">
            <v>4</v>
          </cell>
          <cell r="I802">
            <v>3.85</v>
          </cell>
          <cell r="J802">
            <v>3.49</v>
          </cell>
          <cell r="K802">
            <v>3.25</v>
          </cell>
          <cell r="L802">
            <v>3.34</v>
          </cell>
          <cell r="M802">
            <v>2.56</v>
          </cell>
          <cell r="N802">
            <v>2.78</v>
          </cell>
          <cell r="O802">
            <v>2.93</v>
          </cell>
          <cell r="P802">
            <v>2.56</v>
          </cell>
          <cell r="Q802">
            <v>1.79</v>
          </cell>
          <cell r="R802">
            <v>3.3</v>
          </cell>
          <cell r="T802">
            <v>3.88</v>
          </cell>
        </row>
        <row r="803">
          <cell r="C803">
            <v>0.47</v>
          </cell>
          <cell r="D803">
            <v>0.59</v>
          </cell>
          <cell r="E803">
            <v>0.32</v>
          </cell>
          <cell r="F803">
            <v>0.56000000000000005</v>
          </cell>
          <cell r="G803">
            <v>0.65</v>
          </cell>
          <cell r="H803">
            <v>0.57999999999999996</v>
          </cell>
          <cell r="I803">
            <v>0.42</v>
          </cell>
          <cell r="J803">
            <v>0.68</v>
          </cell>
          <cell r="K803">
            <v>0.62</v>
          </cell>
          <cell r="L803">
            <v>0.3</v>
          </cell>
          <cell r="M803">
            <v>0.14000000000000001</v>
          </cell>
          <cell r="N803">
            <v>7.0000000000000007E-2</v>
          </cell>
          <cell r="O803">
            <v>0.34</v>
          </cell>
          <cell r="P803">
            <v>0.41</v>
          </cell>
          <cell r="Q803">
            <v>0.22</v>
          </cell>
          <cell r="R803">
            <v>0.26</v>
          </cell>
          <cell r="S803">
            <v>0.26</v>
          </cell>
          <cell r="T803">
            <v>0.42</v>
          </cell>
          <cell r="U803">
            <v>0.37</v>
          </cell>
        </row>
        <row r="804">
          <cell r="C804">
            <v>-1</v>
          </cell>
          <cell r="D804">
            <v>0.21</v>
          </cell>
          <cell r="E804">
            <v>0.69</v>
          </cell>
          <cell r="F804">
            <v>0.26</v>
          </cell>
          <cell r="G804">
            <v>0.06</v>
          </cell>
          <cell r="H804">
            <v>-0.82</v>
          </cell>
          <cell r="I804">
            <v>-0.41</v>
          </cell>
          <cell r="J804">
            <v>0.01</v>
          </cell>
          <cell r="K804">
            <v>-0.25</v>
          </cell>
          <cell r="L804">
            <v>0.23</v>
          </cell>
          <cell r="M804">
            <v>0.46</v>
          </cell>
          <cell r="N804">
            <v>-0.01</v>
          </cell>
          <cell r="O804">
            <v>0.22</v>
          </cell>
          <cell r="P804">
            <v>-0.44</v>
          </cell>
          <cell r="Q804">
            <v>-0.95</v>
          </cell>
          <cell r="R804">
            <v>-2.57</v>
          </cell>
          <cell r="S804">
            <v>-1.69</v>
          </cell>
          <cell r="T804">
            <v>-1.55</v>
          </cell>
          <cell r="U804">
            <v>-0.8</v>
          </cell>
        </row>
        <row r="805">
          <cell r="C805">
            <v>-1.47</v>
          </cell>
          <cell r="D805">
            <v>-0.48</v>
          </cell>
          <cell r="E805">
            <v>-0.28999999999999998</v>
          </cell>
          <cell r="F805">
            <v>-0.06</v>
          </cell>
          <cell r="G805">
            <v>-0.11</v>
          </cell>
          <cell r="H805">
            <v>0.24</v>
          </cell>
          <cell r="I805">
            <v>0.06</v>
          </cell>
          <cell r="J805">
            <v>-0.04</v>
          </cell>
          <cell r="K805">
            <v>-0.05</v>
          </cell>
          <cell r="L805">
            <v>0.02</v>
          </cell>
          <cell r="M805">
            <v>0.23</v>
          </cell>
          <cell r="N805">
            <v>7.0000000000000007E-2</v>
          </cell>
          <cell r="O805">
            <v>-0.45</v>
          </cell>
          <cell r="P805">
            <v>-0.68</v>
          </cell>
          <cell r="Q805">
            <v>-0.71</v>
          </cell>
          <cell r="R805">
            <v>-0.92</v>
          </cell>
          <cell r="S805">
            <v>-0.74</v>
          </cell>
          <cell r="T805">
            <v>-2.1</v>
          </cell>
          <cell r="U805">
            <v>-0.65</v>
          </cell>
        </row>
        <row r="806">
          <cell r="C806">
            <v>1.53</v>
          </cell>
          <cell r="D806">
            <v>0.93</v>
          </cell>
          <cell r="E806">
            <v>0.65</v>
          </cell>
          <cell r="F806">
            <v>0.48</v>
          </cell>
          <cell r="G806">
            <v>1.51</v>
          </cell>
          <cell r="H806">
            <v>0.93</v>
          </cell>
          <cell r="I806">
            <v>0.8</v>
          </cell>
          <cell r="J806">
            <v>0.71</v>
          </cell>
          <cell r="K806">
            <v>1.38</v>
          </cell>
          <cell r="L806">
            <v>1</v>
          </cell>
          <cell r="M806">
            <v>0.93</v>
          </cell>
          <cell r="N806">
            <v>0.44</v>
          </cell>
          <cell r="O806">
            <v>1.71</v>
          </cell>
          <cell r="P806">
            <v>2.0099999999999998</v>
          </cell>
          <cell r="Q806">
            <v>1.5</v>
          </cell>
          <cell r="R806">
            <v>0.71</v>
          </cell>
          <cell r="S806">
            <v>0.65</v>
          </cell>
          <cell r="T806">
            <v>1</v>
          </cell>
          <cell r="U806">
            <v>2.04</v>
          </cell>
        </row>
        <row r="807">
          <cell r="C807">
            <v>0.68</v>
          </cell>
          <cell r="D807">
            <v>1.41</v>
          </cell>
          <cell r="E807">
            <v>0.6</v>
          </cell>
          <cell r="F807">
            <v>1.1499999999999999</v>
          </cell>
          <cell r="G807">
            <v>1.91</v>
          </cell>
          <cell r="H807">
            <v>2.5</v>
          </cell>
          <cell r="I807">
            <v>0.61</v>
          </cell>
          <cell r="J807">
            <v>2.6</v>
          </cell>
          <cell r="K807">
            <v>0.76</v>
          </cell>
          <cell r="L807">
            <v>0.28000000000000003</v>
          </cell>
          <cell r="M807">
            <v>0.02</v>
          </cell>
          <cell r="N807">
            <v>0.08</v>
          </cell>
          <cell r="O807">
            <v>0.57999999999999996</v>
          </cell>
          <cell r="P807">
            <v>1.1399999999999999</v>
          </cell>
          <cell r="Q807">
            <v>1.37</v>
          </cell>
          <cell r="R807">
            <v>3.22</v>
          </cell>
          <cell r="T807">
            <v>0.8</v>
          </cell>
        </row>
        <row r="808">
          <cell r="C808">
            <v>0.76</v>
          </cell>
          <cell r="D808">
            <v>0.42</v>
          </cell>
          <cell r="E808">
            <v>0.38</v>
          </cell>
          <cell r="F808">
            <v>0.41</v>
          </cell>
          <cell r="G808">
            <v>0.38</v>
          </cell>
          <cell r="H808">
            <v>0.23</v>
          </cell>
          <cell r="I808">
            <v>0.21</v>
          </cell>
          <cell r="J808">
            <v>0.16</v>
          </cell>
          <cell r="K808">
            <v>0.45</v>
          </cell>
          <cell r="L808">
            <v>0.32</v>
          </cell>
          <cell r="M808">
            <v>0.09</v>
          </cell>
          <cell r="N808">
            <v>0.21</v>
          </cell>
          <cell r="O808">
            <v>0.31</v>
          </cell>
          <cell r="P808">
            <v>0.24</v>
          </cell>
          <cell r="Q808">
            <v>-0.22</v>
          </cell>
          <cell r="R808">
            <v>-0.61</v>
          </cell>
          <cell r="S808">
            <v>0.12</v>
          </cell>
          <cell r="T808">
            <v>0.15</v>
          </cell>
          <cell r="U808">
            <v>-0.1</v>
          </cell>
        </row>
        <row r="809">
          <cell r="C809">
            <v>1.66</v>
          </cell>
          <cell r="D809">
            <v>1.02</v>
          </cell>
          <cell r="E809">
            <v>0.8</v>
          </cell>
          <cell r="F809">
            <v>1.64</v>
          </cell>
          <cell r="G809">
            <v>1.1100000000000001</v>
          </cell>
          <cell r="H809">
            <v>1.0900000000000001</v>
          </cell>
          <cell r="I809">
            <v>1.17</v>
          </cell>
          <cell r="J809">
            <v>1.66</v>
          </cell>
          <cell r="K809">
            <v>1.68</v>
          </cell>
          <cell r="L809">
            <v>1.35</v>
          </cell>
          <cell r="M809">
            <v>0.8</v>
          </cell>
          <cell r="N809">
            <v>1.34</v>
          </cell>
          <cell r="O809">
            <v>1.1599999999999999</v>
          </cell>
          <cell r="P809">
            <v>1.23</v>
          </cell>
          <cell r="Q809">
            <v>0.89</v>
          </cell>
          <cell r="R809">
            <v>1.1000000000000001</v>
          </cell>
          <cell r="S809">
            <v>1.08</v>
          </cell>
          <cell r="T809">
            <v>0.93</v>
          </cell>
          <cell r="U809">
            <v>0.44</v>
          </cell>
        </row>
        <row r="810">
          <cell r="C810">
            <v>-1.82</v>
          </cell>
          <cell r="D810">
            <v>-0.96</v>
          </cell>
          <cell r="E810">
            <v>0.13</v>
          </cell>
          <cell r="F810">
            <v>0.16</v>
          </cell>
          <cell r="G810">
            <v>-0.42</v>
          </cell>
          <cell r="H810">
            <v>-0.9</v>
          </cell>
          <cell r="I810">
            <v>-0.55000000000000004</v>
          </cell>
          <cell r="J810">
            <v>-0.5</v>
          </cell>
          <cell r="K810">
            <v>-0.23</v>
          </cell>
          <cell r="L810">
            <v>0.49</v>
          </cell>
          <cell r="M810">
            <v>0.52</v>
          </cell>
          <cell r="N810">
            <v>0.52</v>
          </cell>
          <cell r="O810">
            <v>0.74</v>
          </cell>
          <cell r="P810">
            <v>0.64</v>
          </cell>
          <cell r="Q810">
            <v>-1.29</v>
          </cell>
          <cell r="R810">
            <v>-3.31</v>
          </cell>
          <cell r="S810">
            <v>-1.33</v>
          </cell>
          <cell r="T810">
            <v>-0.84</v>
          </cell>
          <cell r="U810">
            <v>-4.2300000000000004</v>
          </cell>
        </row>
        <row r="811">
          <cell r="C811">
            <v>1.68</v>
          </cell>
          <cell r="D811">
            <v>0.62</v>
          </cell>
          <cell r="E811">
            <v>0.23</v>
          </cell>
          <cell r="F811">
            <v>0.61</v>
          </cell>
          <cell r="G811">
            <v>0.54</v>
          </cell>
          <cell r="H811">
            <v>0.42</v>
          </cell>
          <cell r="I811">
            <v>0.2</v>
          </cell>
          <cell r="J811">
            <v>0.52</v>
          </cell>
          <cell r="K811">
            <v>0.63</v>
          </cell>
          <cell r="L811">
            <v>0.8</v>
          </cell>
          <cell r="M811">
            <v>0.44</v>
          </cell>
          <cell r="N811">
            <v>0.35</v>
          </cell>
          <cell r="O811">
            <v>0.67</v>
          </cell>
          <cell r="P811">
            <v>0.56999999999999995</v>
          </cell>
          <cell r="Q811">
            <v>0.42</v>
          </cell>
          <cell r="R811">
            <v>0.63</v>
          </cell>
          <cell r="S811">
            <v>0.53</v>
          </cell>
          <cell r="T811">
            <v>0.55000000000000004</v>
          </cell>
          <cell r="U811">
            <v>0.18</v>
          </cell>
        </row>
        <row r="812">
          <cell r="C812">
            <v>-4.6500000000000004</v>
          </cell>
          <cell r="D812">
            <v>0.05</v>
          </cell>
          <cell r="E812">
            <v>0.66</v>
          </cell>
          <cell r="F812">
            <v>-4.0999999999999996</v>
          </cell>
          <cell r="G812">
            <v>-1.61</v>
          </cell>
          <cell r="H812">
            <v>-1.67</v>
          </cell>
          <cell r="I812">
            <v>-0.92</v>
          </cell>
          <cell r="J812">
            <v>-2.74</v>
          </cell>
          <cell r="K812">
            <v>-1.34</v>
          </cell>
          <cell r="L812">
            <v>-0.43</v>
          </cell>
          <cell r="M812">
            <v>-0.4</v>
          </cell>
          <cell r="N812">
            <v>-1.45</v>
          </cell>
          <cell r="O812">
            <v>-1.25</v>
          </cell>
          <cell r="P812">
            <v>-1.25</v>
          </cell>
          <cell r="Q812">
            <v>-1.63</v>
          </cell>
          <cell r="R812">
            <v>-2.72</v>
          </cell>
          <cell r="S812">
            <v>-1.91</v>
          </cell>
          <cell r="T812">
            <v>-1.97</v>
          </cell>
          <cell r="U812">
            <v>-1.94</v>
          </cell>
        </row>
        <row r="813">
          <cell r="C813">
            <v>0.14000000000000001</v>
          </cell>
          <cell r="D813">
            <v>-0.48</v>
          </cell>
          <cell r="E813">
            <v>-0.43</v>
          </cell>
          <cell r="F813">
            <v>-0.23</v>
          </cell>
          <cell r="G813">
            <v>-0.19</v>
          </cell>
          <cell r="H813">
            <v>-0.82</v>
          </cell>
          <cell r="I813">
            <v>-0.51</v>
          </cell>
          <cell r="J813">
            <v>0.31</v>
          </cell>
          <cell r="K813">
            <v>-0.28999999999999998</v>
          </cell>
          <cell r="L813">
            <v>-1.48</v>
          </cell>
          <cell r="M813">
            <v>-0.84</v>
          </cell>
          <cell r="N813">
            <v>-2.29</v>
          </cell>
          <cell r="O813">
            <v>-0.81</v>
          </cell>
          <cell r="P813">
            <v>-0.89</v>
          </cell>
          <cell r="Q813">
            <v>-1.28</v>
          </cell>
          <cell r="R813">
            <v>-2.5299999999999998</v>
          </cell>
          <cell r="S813">
            <v>-0.98</v>
          </cell>
          <cell r="T813">
            <v>-1.05</v>
          </cell>
          <cell r="U813">
            <v>-0.94</v>
          </cell>
        </row>
        <row r="814">
          <cell r="C814">
            <v>0.06</v>
          </cell>
          <cell r="D814">
            <v>0.39</v>
          </cell>
          <cell r="E814">
            <v>0.1</v>
          </cell>
          <cell r="F814">
            <v>0.49</v>
          </cell>
          <cell r="G814">
            <v>0.22</v>
          </cell>
          <cell r="H814">
            <v>0.03</v>
          </cell>
          <cell r="I814">
            <v>0.18</v>
          </cell>
          <cell r="J814">
            <v>0.7</v>
          </cell>
          <cell r="K814">
            <v>0.18</v>
          </cell>
          <cell r="L814">
            <v>1.1000000000000001</v>
          </cell>
          <cell r="M814">
            <v>0.06</v>
          </cell>
          <cell r="N814">
            <v>0.18</v>
          </cell>
          <cell r="O814">
            <v>0.34</v>
          </cell>
          <cell r="P814">
            <v>-0.82</v>
          </cell>
          <cell r="Q814">
            <v>1.26</v>
          </cell>
          <cell r="R814">
            <v>0.03</v>
          </cell>
          <cell r="T814">
            <v>0.67</v>
          </cell>
        </row>
        <row r="815">
          <cell r="C815">
            <v>0.69</v>
          </cell>
          <cell r="D815">
            <v>0.99</v>
          </cell>
          <cell r="E815">
            <v>1.02</v>
          </cell>
          <cell r="F815">
            <v>0.89</v>
          </cell>
          <cell r="G815">
            <v>0.05</v>
          </cell>
          <cell r="H815">
            <v>-0.01</v>
          </cell>
          <cell r="I815">
            <v>0.13</v>
          </cell>
          <cell r="J815">
            <v>1.61</v>
          </cell>
          <cell r="K815">
            <v>0.96</v>
          </cell>
          <cell r="L815">
            <v>0.4</v>
          </cell>
          <cell r="M815">
            <v>7.0000000000000007E-2</v>
          </cell>
          <cell r="N815">
            <v>1.0900000000000001</v>
          </cell>
          <cell r="O815">
            <v>0.96</v>
          </cell>
          <cell r="P815">
            <v>0.62</v>
          </cell>
          <cell r="Q815">
            <v>0.45</v>
          </cell>
          <cell r="R815">
            <v>1.03</v>
          </cell>
          <cell r="S815">
            <v>1.18</v>
          </cell>
          <cell r="T815">
            <v>0.16</v>
          </cell>
        </row>
        <row r="816">
          <cell r="C816">
            <v>1.5</v>
          </cell>
          <cell r="D816">
            <v>1.44</v>
          </cell>
          <cell r="E816">
            <v>1</v>
          </cell>
          <cell r="F816">
            <v>1.1599999999999999</v>
          </cell>
          <cell r="G816">
            <v>1.33</v>
          </cell>
          <cell r="H816">
            <v>0.8</v>
          </cell>
          <cell r="I816">
            <v>0.56000000000000005</v>
          </cell>
          <cell r="J816">
            <v>1.1499999999999999</v>
          </cell>
          <cell r="K816">
            <v>1.35</v>
          </cell>
          <cell r="L816">
            <v>1.03</v>
          </cell>
          <cell r="M816">
            <v>1.03</v>
          </cell>
          <cell r="N816">
            <v>1.25</v>
          </cell>
          <cell r="O816">
            <v>1.47</v>
          </cell>
          <cell r="P816">
            <v>1.42</v>
          </cell>
          <cell r="Q816">
            <v>0.98</v>
          </cell>
          <cell r="R816">
            <v>1.24</v>
          </cell>
          <cell r="S816">
            <v>1.6</v>
          </cell>
          <cell r="T816">
            <v>1.06</v>
          </cell>
          <cell r="U816">
            <v>0.59</v>
          </cell>
        </row>
        <row r="817">
          <cell r="C817">
            <v>0.66</v>
          </cell>
          <cell r="D817">
            <v>0.41</v>
          </cell>
          <cell r="E817">
            <v>0.53</v>
          </cell>
          <cell r="F817">
            <v>0.44</v>
          </cell>
          <cell r="G817">
            <v>0.77</v>
          </cell>
          <cell r="H817">
            <v>0.48</v>
          </cell>
          <cell r="I817">
            <v>0.46</v>
          </cell>
          <cell r="J817">
            <v>0.45</v>
          </cell>
          <cell r="K817">
            <v>0.71</v>
          </cell>
          <cell r="L817">
            <v>0.54</v>
          </cell>
          <cell r="M817">
            <v>0.6</v>
          </cell>
          <cell r="N817">
            <v>0.57999999999999996</v>
          </cell>
          <cell r="O817">
            <v>0.56999999999999995</v>
          </cell>
          <cell r="P817">
            <v>0.72</v>
          </cell>
          <cell r="Q817">
            <v>0.65</v>
          </cell>
          <cell r="R817">
            <v>0.43</v>
          </cell>
          <cell r="S817">
            <v>0.79</v>
          </cell>
          <cell r="T817">
            <v>0.95</v>
          </cell>
          <cell r="U817">
            <v>0.6</v>
          </cell>
        </row>
        <row r="818">
          <cell r="C818">
            <v>0.16</v>
          </cell>
          <cell r="D818">
            <v>-0.43</v>
          </cell>
          <cell r="E818">
            <v>-0.26</v>
          </cell>
          <cell r="F818">
            <v>-1</v>
          </cell>
          <cell r="G818">
            <v>0.01</v>
          </cell>
          <cell r="H818">
            <v>-0.12</v>
          </cell>
          <cell r="I818">
            <v>0.03</v>
          </cell>
          <cell r="J818">
            <v>-0.28000000000000003</v>
          </cell>
          <cell r="K818">
            <v>0.01</v>
          </cell>
          <cell r="L818">
            <v>-0.12</v>
          </cell>
          <cell r="M818">
            <v>0.06</v>
          </cell>
          <cell r="N818">
            <v>-1.52</v>
          </cell>
          <cell r="O818">
            <v>0.23</v>
          </cell>
          <cell r="P818">
            <v>0.22</v>
          </cell>
          <cell r="Q818">
            <v>-0.35</v>
          </cell>
          <cell r="R818">
            <v>-0.37</v>
          </cell>
          <cell r="S818">
            <v>-0.01</v>
          </cell>
          <cell r="T818">
            <v>0.28000000000000003</v>
          </cell>
          <cell r="U818">
            <v>0.38</v>
          </cell>
        </row>
        <row r="819">
          <cell r="C819">
            <v>-0.04</v>
          </cell>
          <cell r="D819">
            <v>-0.28999999999999998</v>
          </cell>
          <cell r="E819">
            <v>-0.26</v>
          </cell>
          <cell r="F819">
            <v>-0.72</v>
          </cell>
          <cell r="G819">
            <v>-0.18</v>
          </cell>
          <cell r="H819">
            <v>-0.66</v>
          </cell>
          <cell r="I819">
            <v>-0.32</v>
          </cell>
          <cell r="J819">
            <v>-0.81</v>
          </cell>
          <cell r="K819">
            <v>0.02</v>
          </cell>
          <cell r="L819">
            <v>-0.78</v>
          </cell>
          <cell r="M819">
            <v>-0.27</v>
          </cell>
          <cell r="N819">
            <v>-0.59</v>
          </cell>
          <cell r="O819">
            <v>-1.58</v>
          </cell>
          <cell r="P819">
            <v>-1.26</v>
          </cell>
          <cell r="Q819">
            <v>-0.7</v>
          </cell>
          <cell r="R819">
            <v>-0.96</v>
          </cell>
          <cell r="S819">
            <v>-0.52</v>
          </cell>
          <cell r="T819">
            <v>-0.37</v>
          </cell>
          <cell r="U819">
            <v>-0.21</v>
          </cell>
        </row>
        <row r="820">
          <cell r="C820">
            <v>-0.46</v>
          </cell>
          <cell r="D820">
            <v>0.1</v>
          </cell>
          <cell r="E820">
            <v>0.01</v>
          </cell>
          <cell r="F820">
            <v>0.66</v>
          </cell>
          <cell r="G820">
            <v>0.15</v>
          </cell>
          <cell r="H820">
            <v>0.27</v>
          </cell>
          <cell r="I820">
            <v>-0.3</v>
          </cell>
          <cell r="J820">
            <v>0.89</v>
          </cell>
          <cell r="K820">
            <v>0.35</v>
          </cell>
          <cell r="L820">
            <v>0.53</v>
          </cell>
          <cell r="M820">
            <v>0.3</v>
          </cell>
          <cell r="N820">
            <v>0.43</v>
          </cell>
          <cell r="O820">
            <v>0.26</v>
          </cell>
          <cell r="P820">
            <v>0.77</v>
          </cell>
          <cell r="Q820">
            <v>0.14000000000000001</v>
          </cell>
          <cell r="R820">
            <v>0.57999999999999996</v>
          </cell>
          <cell r="S820">
            <v>-0.03</v>
          </cell>
          <cell r="T820">
            <v>0.6</v>
          </cell>
          <cell r="U820">
            <v>-0.14000000000000001</v>
          </cell>
        </row>
        <row r="821">
          <cell r="C821">
            <v>1.79</v>
          </cell>
          <cell r="D821">
            <v>2.86</v>
          </cell>
          <cell r="E821">
            <v>1.28</v>
          </cell>
          <cell r="F821">
            <v>1.19</v>
          </cell>
          <cell r="G821">
            <v>1.42</v>
          </cell>
          <cell r="H821">
            <v>0.28999999999999998</v>
          </cell>
          <cell r="I821">
            <v>0.16</v>
          </cell>
          <cell r="J821">
            <v>1.32</v>
          </cell>
          <cell r="K821">
            <v>0.99</v>
          </cell>
          <cell r="L821">
            <v>0.88</v>
          </cell>
          <cell r="M821">
            <v>1.06</v>
          </cell>
          <cell r="N821">
            <v>0.86</v>
          </cell>
          <cell r="O821">
            <v>0.71</v>
          </cell>
          <cell r="P821">
            <v>1.56</v>
          </cell>
          <cell r="Q821">
            <v>1.06</v>
          </cell>
          <cell r="R821">
            <v>1.21</v>
          </cell>
          <cell r="S821">
            <v>0.46</v>
          </cell>
          <cell r="T821">
            <v>0.32</v>
          </cell>
          <cell r="U821">
            <v>0.54</v>
          </cell>
        </row>
        <row r="822">
          <cell r="C822">
            <v>0.62</v>
          </cell>
          <cell r="D822">
            <v>0.13</v>
          </cell>
          <cell r="E822">
            <v>0.03</v>
          </cell>
          <cell r="F822">
            <v>0.38</v>
          </cell>
          <cell r="G822">
            <v>0.76</v>
          </cell>
          <cell r="H822">
            <v>-0.14000000000000001</v>
          </cell>
          <cell r="I822">
            <v>0.22</v>
          </cell>
          <cell r="J822">
            <v>0.43</v>
          </cell>
          <cell r="K822">
            <v>1.23</v>
          </cell>
          <cell r="L822">
            <v>1.48</v>
          </cell>
          <cell r="M822">
            <v>0.51</v>
          </cell>
          <cell r="N822">
            <v>0.78</v>
          </cell>
          <cell r="O822">
            <v>0.49</v>
          </cell>
          <cell r="P822">
            <v>0.37</v>
          </cell>
          <cell r="Q822">
            <v>-7.0000000000000007E-2</v>
          </cell>
          <cell r="R822">
            <v>0.17</v>
          </cell>
          <cell r="S822">
            <v>0.66</v>
          </cell>
          <cell r="T822">
            <v>0.79</v>
          </cell>
          <cell r="U822">
            <v>0.33</v>
          </cell>
        </row>
        <row r="823">
          <cell r="C823">
            <v>-0.46</v>
          </cell>
          <cell r="D823">
            <v>-0.75</v>
          </cell>
          <cell r="E823">
            <v>-1.2</v>
          </cell>
          <cell r="F823">
            <v>1.07</v>
          </cell>
          <cell r="G823">
            <v>1.39</v>
          </cell>
          <cell r="H823">
            <v>1.1299999999999999</v>
          </cell>
          <cell r="I823">
            <v>1.86</v>
          </cell>
          <cell r="J823">
            <v>3.8</v>
          </cell>
          <cell r="K823">
            <v>1.27</v>
          </cell>
          <cell r="L823">
            <v>0.96</v>
          </cell>
          <cell r="M823">
            <v>0.02</v>
          </cell>
          <cell r="N823">
            <v>1.86</v>
          </cell>
          <cell r="O823">
            <v>0.25</v>
          </cell>
          <cell r="P823">
            <v>0.39</v>
          </cell>
          <cell r="Q823">
            <v>1.1000000000000001</v>
          </cell>
          <cell r="R823">
            <v>2.63</v>
          </cell>
          <cell r="S823">
            <v>1.05</v>
          </cell>
          <cell r="T823">
            <v>0.2</v>
          </cell>
          <cell r="U823">
            <v>-0.72</v>
          </cell>
        </row>
        <row r="824">
          <cell r="C824">
            <v>-0.03</v>
          </cell>
          <cell r="D824">
            <v>0.33</v>
          </cell>
          <cell r="E824">
            <v>-0.41</v>
          </cell>
          <cell r="F824">
            <v>-2.4500000000000002</v>
          </cell>
          <cell r="G824">
            <v>-0.08</v>
          </cell>
          <cell r="H824">
            <v>-0.25</v>
          </cell>
          <cell r="I824">
            <v>-0.18</v>
          </cell>
          <cell r="J824">
            <v>-0.38</v>
          </cell>
          <cell r="K824">
            <v>-7.0000000000000007E-2</v>
          </cell>
          <cell r="L824">
            <v>-7.0000000000000007E-2</v>
          </cell>
          <cell r="M824">
            <v>-0.13</v>
          </cell>
          <cell r="N824">
            <v>0.3</v>
          </cell>
          <cell r="O824">
            <v>0</v>
          </cell>
          <cell r="P824">
            <v>0.01</v>
          </cell>
          <cell r="Q824">
            <v>-0.28000000000000003</v>
          </cell>
          <cell r="R824">
            <v>-0.96</v>
          </cell>
          <cell r="S824">
            <v>-0.32</v>
          </cell>
          <cell r="T824">
            <v>-0.3</v>
          </cell>
          <cell r="U824">
            <v>-0.35</v>
          </cell>
        </row>
        <row r="825">
          <cell r="C825">
            <v>3.11</v>
          </cell>
          <cell r="D825">
            <v>4.1500000000000004</v>
          </cell>
          <cell r="E825">
            <v>2.65</v>
          </cell>
          <cell r="F825">
            <v>3.41</v>
          </cell>
          <cell r="G825">
            <v>4.6100000000000003</v>
          </cell>
          <cell r="H825">
            <v>4.46</v>
          </cell>
          <cell r="I825">
            <v>2.94</v>
          </cell>
          <cell r="J825">
            <v>4.22</v>
          </cell>
          <cell r="K825">
            <v>3.6</v>
          </cell>
          <cell r="L825">
            <v>3.57</v>
          </cell>
          <cell r="M825">
            <v>3.29</v>
          </cell>
          <cell r="N825">
            <v>2.82</v>
          </cell>
          <cell r="O825">
            <v>3.4</v>
          </cell>
          <cell r="P825">
            <v>3.45</v>
          </cell>
          <cell r="Q825">
            <v>3.37</v>
          </cell>
          <cell r="R825">
            <v>2.29</v>
          </cell>
          <cell r="S825">
            <v>2.25</v>
          </cell>
          <cell r="T825">
            <v>2.82</v>
          </cell>
          <cell r="U825">
            <v>1.55</v>
          </cell>
        </row>
        <row r="826">
          <cell r="C826">
            <v>0.51</v>
          </cell>
          <cell r="D826">
            <v>0.03</v>
          </cell>
          <cell r="E826">
            <v>-0.26</v>
          </cell>
          <cell r="F826">
            <v>-0.09</v>
          </cell>
          <cell r="G826">
            <v>0.45</v>
          </cell>
          <cell r="H826">
            <v>7.0000000000000007E-2</v>
          </cell>
          <cell r="I826">
            <v>-0.05</v>
          </cell>
          <cell r="J826">
            <v>-0.22</v>
          </cell>
          <cell r="K826">
            <v>0.04</v>
          </cell>
          <cell r="L826">
            <v>-0.14000000000000001</v>
          </cell>
          <cell r="M826">
            <v>-0.57999999999999996</v>
          </cell>
          <cell r="N826">
            <v>-0.75</v>
          </cell>
          <cell r="O826">
            <v>-0.17</v>
          </cell>
          <cell r="P826">
            <v>0.27</v>
          </cell>
          <cell r="Q826">
            <v>0.77</v>
          </cell>
          <cell r="R826">
            <v>1.89</v>
          </cell>
          <cell r="S826">
            <v>1.05</v>
          </cell>
          <cell r="T826">
            <v>0.05</v>
          </cell>
          <cell r="U826">
            <v>0.13</v>
          </cell>
        </row>
        <row r="827">
          <cell r="C827">
            <v>2.08</v>
          </cell>
          <cell r="D827">
            <v>2.78</v>
          </cell>
          <cell r="E827">
            <v>1.36</v>
          </cell>
          <cell r="F827">
            <v>1.84</v>
          </cell>
          <cell r="G827">
            <v>3.66</v>
          </cell>
          <cell r="H827">
            <v>1.55</v>
          </cell>
          <cell r="I827">
            <v>0.4</v>
          </cell>
          <cell r="J827">
            <v>1.99</v>
          </cell>
          <cell r="K827">
            <v>2.0099999999999998</v>
          </cell>
          <cell r="L827">
            <v>0.7</v>
          </cell>
          <cell r="M827">
            <v>0.94</v>
          </cell>
          <cell r="N827">
            <v>1.6</v>
          </cell>
          <cell r="O827">
            <v>1.59</v>
          </cell>
          <cell r="P827">
            <v>0.84</v>
          </cell>
          <cell r="Q827">
            <v>1.33</v>
          </cell>
          <cell r="R827">
            <v>1.18</v>
          </cell>
          <cell r="S827">
            <v>1.48</v>
          </cell>
          <cell r="T827">
            <v>1.38</v>
          </cell>
          <cell r="U827">
            <v>0.96</v>
          </cell>
        </row>
        <row r="828">
          <cell r="C828">
            <v>-0.3</v>
          </cell>
          <cell r="D828">
            <v>-0.2</v>
          </cell>
          <cell r="E828">
            <v>-0.37</v>
          </cell>
          <cell r="F828">
            <v>-12.33</v>
          </cell>
          <cell r="G828">
            <v>-1.32</v>
          </cell>
          <cell r="H828">
            <v>-2.16</v>
          </cell>
          <cell r="I828">
            <v>-1.54</v>
          </cell>
          <cell r="J828">
            <v>-5.94</v>
          </cell>
          <cell r="K828">
            <v>-3.14</v>
          </cell>
          <cell r="L828">
            <v>-1.44</v>
          </cell>
          <cell r="M828">
            <v>-1.4</v>
          </cell>
          <cell r="N828">
            <v>-8.65</v>
          </cell>
          <cell r="O828">
            <v>-1.97</v>
          </cell>
          <cell r="P828">
            <v>-1.32</v>
          </cell>
          <cell r="Q828">
            <v>1.17</v>
          </cell>
          <cell r="R828">
            <v>1.1499999999999999</v>
          </cell>
          <cell r="S828">
            <v>0.21</v>
          </cell>
          <cell r="T828">
            <v>-2.59</v>
          </cell>
          <cell r="U828">
            <v>-1.1299999999999999</v>
          </cell>
        </row>
        <row r="829">
          <cell r="C829">
            <v>1.1299999999999999</v>
          </cell>
          <cell r="D829">
            <v>1.24</v>
          </cell>
          <cell r="E829">
            <v>1.37</v>
          </cell>
          <cell r="F829">
            <v>0.89</v>
          </cell>
          <cell r="G829">
            <v>0.87</v>
          </cell>
          <cell r="H829">
            <v>0.7</v>
          </cell>
          <cell r="I829">
            <v>0.88</v>
          </cell>
          <cell r="J829">
            <v>0.88</v>
          </cell>
          <cell r="K829">
            <v>1.06</v>
          </cell>
          <cell r="L829">
            <v>1</v>
          </cell>
          <cell r="M829">
            <v>1.02</v>
          </cell>
          <cell r="N829">
            <v>0.6</v>
          </cell>
          <cell r="O829">
            <v>0.41</v>
          </cell>
          <cell r="P829">
            <v>0.35</v>
          </cell>
          <cell r="Q829">
            <v>0.32</v>
          </cell>
          <cell r="R829">
            <v>0.14000000000000001</v>
          </cell>
          <cell r="S829">
            <v>0.13</v>
          </cell>
          <cell r="T829">
            <v>0.11</v>
          </cell>
          <cell r="U829">
            <v>-0.16</v>
          </cell>
        </row>
        <row r="830">
          <cell r="C830">
            <v>0</v>
          </cell>
          <cell r="D830">
            <v>0.37</v>
          </cell>
          <cell r="E830">
            <v>0.15</v>
          </cell>
          <cell r="F830">
            <v>0.08</v>
          </cell>
          <cell r="G830">
            <v>0.7</v>
          </cell>
          <cell r="H830">
            <v>0.3</v>
          </cell>
          <cell r="I830">
            <v>0.2</v>
          </cell>
          <cell r="J830">
            <v>0.51</v>
          </cell>
          <cell r="K830">
            <v>0.55000000000000004</v>
          </cell>
          <cell r="L830">
            <v>0.1</v>
          </cell>
          <cell r="M830">
            <v>0.16</v>
          </cell>
          <cell r="N830">
            <v>0.48</v>
          </cell>
          <cell r="O830">
            <v>0.37</v>
          </cell>
          <cell r="P830">
            <v>0.53</v>
          </cell>
          <cell r="Q830">
            <v>0.62</v>
          </cell>
          <cell r="R830">
            <v>0.36</v>
          </cell>
          <cell r="S830">
            <v>0.6</v>
          </cell>
          <cell r="T830">
            <v>0.43</v>
          </cell>
          <cell r="U830">
            <v>0.47</v>
          </cell>
        </row>
        <row r="831">
          <cell r="C831">
            <v>0.75</v>
          </cell>
          <cell r="D831">
            <v>0.33</v>
          </cell>
          <cell r="E831">
            <v>0.03</v>
          </cell>
          <cell r="F831">
            <v>0.18</v>
          </cell>
          <cell r="G831">
            <v>7.0000000000000007E-2</v>
          </cell>
          <cell r="H831">
            <v>-0.04</v>
          </cell>
          <cell r="I831">
            <v>-0.16</v>
          </cell>
          <cell r="J831">
            <v>0.05</v>
          </cell>
          <cell r="K831">
            <v>0.15</v>
          </cell>
          <cell r="L831">
            <v>-2.0499999999999998</v>
          </cell>
          <cell r="M831">
            <v>-0.56000000000000005</v>
          </cell>
          <cell r="N831">
            <v>-0.62</v>
          </cell>
          <cell r="O831">
            <v>-0.49</v>
          </cell>
          <cell r="P831">
            <v>-0.6</v>
          </cell>
          <cell r="Q831">
            <v>-0.47</v>
          </cell>
          <cell r="R831">
            <v>-0.44</v>
          </cell>
          <cell r="S831">
            <v>1.07</v>
          </cell>
          <cell r="T831">
            <v>-0.27</v>
          </cell>
          <cell r="U831">
            <v>-0.34</v>
          </cell>
        </row>
        <row r="832">
          <cell r="C832">
            <v>0.16</v>
          </cell>
          <cell r="D832">
            <v>1.06</v>
          </cell>
          <cell r="E832">
            <v>-0.33</v>
          </cell>
          <cell r="F832">
            <v>0.96</v>
          </cell>
          <cell r="G832">
            <v>0.65</v>
          </cell>
          <cell r="H832">
            <v>1.1299999999999999</v>
          </cell>
          <cell r="I832">
            <v>1.17</v>
          </cell>
          <cell r="J832">
            <v>1.31</v>
          </cell>
          <cell r="K832">
            <v>1.55</v>
          </cell>
          <cell r="L832">
            <v>0.89</v>
          </cell>
          <cell r="M832">
            <v>0.96</v>
          </cell>
          <cell r="N832">
            <v>1.08</v>
          </cell>
          <cell r="O832">
            <v>0.68</v>
          </cell>
          <cell r="P832">
            <v>0.93</v>
          </cell>
          <cell r="Q832">
            <v>0.5</v>
          </cell>
          <cell r="R832">
            <v>0.79</v>
          </cell>
          <cell r="S832">
            <v>0.45</v>
          </cell>
          <cell r="T832">
            <v>0.41</v>
          </cell>
          <cell r="U832">
            <v>0.83</v>
          </cell>
        </row>
        <row r="833">
          <cell r="C833">
            <v>-1.66</v>
          </cell>
          <cell r="D833">
            <v>-1.62</v>
          </cell>
          <cell r="E833">
            <v>-0.9</v>
          </cell>
          <cell r="F833">
            <v>-1.86</v>
          </cell>
          <cell r="G833">
            <v>-1.38</v>
          </cell>
          <cell r="H833">
            <v>-1.33</v>
          </cell>
          <cell r="I833">
            <v>-1.0900000000000001</v>
          </cell>
          <cell r="J833">
            <v>-2.84</v>
          </cell>
          <cell r="K833">
            <v>-0.56999999999999995</v>
          </cell>
          <cell r="L833">
            <v>-0.97</v>
          </cell>
          <cell r="M833">
            <v>-0.41</v>
          </cell>
          <cell r="N833">
            <v>-0.65</v>
          </cell>
          <cell r="O833">
            <v>-1.25</v>
          </cell>
          <cell r="P833">
            <v>0.56999999999999995</v>
          </cell>
          <cell r="Q833">
            <v>-0.74</v>
          </cell>
          <cell r="R833">
            <v>-1.19</v>
          </cell>
          <cell r="S833">
            <v>-1.74</v>
          </cell>
          <cell r="T833">
            <v>-2.2799999999999998</v>
          </cell>
          <cell r="U833">
            <v>-0.52</v>
          </cell>
        </row>
        <row r="834">
          <cell r="C834">
            <v>-1.5</v>
          </cell>
          <cell r="D834">
            <v>-1.51</v>
          </cell>
          <cell r="E834">
            <v>-1.68</v>
          </cell>
          <cell r="F834">
            <v>-1.45</v>
          </cell>
          <cell r="G834">
            <v>-1.51</v>
          </cell>
          <cell r="H834">
            <v>-1.93</v>
          </cell>
          <cell r="I834">
            <v>-2.15</v>
          </cell>
          <cell r="J834">
            <v>-1.68</v>
          </cell>
          <cell r="K834">
            <v>-1.58</v>
          </cell>
          <cell r="L834">
            <v>-1.02</v>
          </cell>
          <cell r="M834">
            <v>0.22</v>
          </cell>
          <cell r="N834">
            <v>1.69</v>
          </cell>
          <cell r="O834">
            <v>0.7</v>
          </cell>
          <cell r="P834">
            <v>0.02</v>
          </cell>
          <cell r="Q834">
            <v>-0.57999999999999996</v>
          </cell>
          <cell r="R834">
            <v>-0.44</v>
          </cell>
          <cell r="S834">
            <v>-0.35</v>
          </cell>
          <cell r="T834">
            <v>-0.44</v>
          </cell>
          <cell r="U834">
            <v>-0.78</v>
          </cell>
        </row>
        <row r="835">
          <cell r="C835">
            <v>0</v>
          </cell>
          <cell r="D835">
            <v>-0.09</v>
          </cell>
          <cell r="E835">
            <v>0.14000000000000001</v>
          </cell>
          <cell r="F835">
            <v>-3.07</v>
          </cell>
          <cell r="G835">
            <v>-0.69</v>
          </cell>
          <cell r="H835">
            <v>-0.42</v>
          </cell>
          <cell r="I835">
            <v>-0.41</v>
          </cell>
          <cell r="J835">
            <v>-7.0000000000000007E-2</v>
          </cell>
          <cell r="K835">
            <v>0.36</v>
          </cell>
          <cell r="L835">
            <v>0.14000000000000001</v>
          </cell>
          <cell r="M835">
            <v>0.22</v>
          </cell>
          <cell r="N835">
            <v>0.6</v>
          </cell>
          <cell r="O835">
            <v>0.44</v>
          </cell>
          <cell r="P835">
            <v>0.09</v>
          </cell>
          <cell r="Q835">
            <v>0.47</v>
          </cell>
          <cell r="R835">
            <v>0.52</v>
          </cell>
          <cell r="S835">
            <v>0.27</v>
          </cell>
          <cell r="T835">
            <v>0.31</v>
          </cell>
          <cell r="U835">
            <v>0.7</v>
          </cell>
        </row>
        <row r="836">
          <cell r="C836">
            <v>-1.22</v>
          </cell>
          <cell r="D836">
            <v>-0.64</v>
          </cell>
          <cell r="E836">
            <v>-0.28999999999999998</v>
          </cell>
          <cell r="F836">
            <v>0.23</v>
          </cell>
          <cell r="G836">
            <v>1.05</v>
          </cell>
          <cell r="H836">
            <v>0.24</v>
          </cell>
          <cell r="I836">
            <v>0.05</v>
          </cell>
          <cell r="J836">
            <v>0.08</v>
          </cell>
          <cell r="K836">
            <v>-0.62</v>
          </cell>
          <cell r="L836">
            <v>-1.24</v>
          </cell>
          <cell r="M836">
            <v>-0.2</v>
          </cell>
          <cell r="N836">
            <v>-0.25</v>
          </cell>
          <cell r="O836">
            <v>-0.05</v>
          </cell>
          <cell r="P836">
            <v>0.35</v>
          </cell>
          <cell r="Q836">
            <v>0.45</v>
          </cell>
          <cell r="R836">
            <v>0.31</v>
          </cell>
          <cell r="S836">
            <v>0.13</v>
          </cell>
          <cell r="T836">
            <v>0.18</v>
          </cell>
          <cell r="U836">
            <v>0.21</v>
          </cell>
        </row>
        <row r="837">
          <cell r="C837">
            <v>-0.66</v>
          </cell>
          <cell r="D837">
            <v>-0.66</v>
          </cell>
          <cell r="E837">
            <v>-0.9</v>
          </cell>
          <cell r="F837">
            <v>-0.33</v>
          </cell>
          <cell r="G837">
            <v>-5.33</v>
          </cell>
          <cell r="H837">
            <v>-0.3</v>
          </cell>
          <cell r="I837">
            <v>-0.23</v>
          </cell>
          <cell r="J837">
            <v>0.23</v>
          </cell>
          <cell r="K837">
            <v>0.7</v>
          </cell>
          <cell r="L837">
            <v>0.11</v>
          </cell>
          <cell r="M837">
            <v>-0.27</v>
          </cell>
          <cell r="N837">
            <v>-0.71</v>
          </cell>
          <cell r="O837">
            <v>-0.52</v>
          </cell>
          <cell r="P837">
            <v>-0.04</v>
          </cell>
          <cell r="Q837">
            <v>0.31</v>
          </cell>
          <cell r="R837">
            <v>0.32</v>
          </cell>
          <cell r="S837">
            <v>-0.09</v>
          </cell>
          <cell r="T837">
            <v>0.41</v>
          </cell>
          <cell r="U837">
            <v>0</v>
          </cell>
        </row>
        <row r="838">
          <cell r="C838">
            <v>1.1200000000000001</v>
          </cell>
          <cell r="D838">
            <v>0.32</v>
          </cell>
          <cell r="E838">
            <v>-0.37</v>
          </cell>
          <cell r="F838">
            <v>0.09</v>
          </cell>
          <cell r="G838">
            <v>0.51</v>
          </cell>
          <cell r="H838">
            <v>0.28000000000000003</v>
          </cell>
          <cell r="I838">
            <v>0.49</v>
          </cell>
          <cell r="J838">
            <v>0.82</v>
          </cell>
          <cell r="K838">
            <v>0.79</v>
          </cell>
          <cell r="L838">
            <v>0.35</v>
          </cell>
          <cell r="M838">
            <v>7.0000000000000007E-2</v>
          </cell>
          <cell r="N838">
            <v>0.18</v>
          </cell>
          <cell r="O838">
            <v>0.38</v>
          </cell>
          <cell r="P838">
            <v>0.19</v>
          </cell>
          <cell r="Q838">
            <v>0.1</v>
          </cell>
          <cell r="R838">
            <v>0.05</v>
          </cell>
          <cell r="S838">
            <v>0.27</v>
          </cell>
          <cell r="T838">
            <v>0.43</v>
          </cell>
          <cell r="U838">
            <v>0.76</v>
          </cell>
        </row>
        <row r="839">
          <cell r="C839">
            <v>0.34</v>
          </cell>
          <cell r="D839">
            <v>0.46</v>
          </cell>
          <cell r="E839">
            <v>7.0000000000000007E-2</v>
          </cell>
          <cell r="F839">
            <v>-0.13</v>
          </cell>
          <cell r="G839">
            <v>0.56999999999999995</v>
          </cell>
          <cell r="H839">
            <v>-0.14000000000000001</v>
          </cell>
          <cell r="I839">
            <v>-0.18</v>
          </cell>
          <cell r="J839">
            <v>-0.4</v>
          </cell>
          <cell r="K839">
            <v>-0.1</v>
          </cell>
          <cell r="L839">
            <v>0</v>
          </cell>
          <cell r="M839">
            <v>-0.2</v>
          </cell>
          <cell r="N839">
            <v>-0.1</v>
          </cell>
          <cell r="O839">
            <v>0.4</v>
          </cell>
          <cell r="P839">
            <v>0.03</v>
          </cell>
          <cell r="Q839">
            <v>0.18</v>
          </cell>
          <cell r="R839">
            <v>0.16</v>
          </cell>
          <cell r="S839">
            <v>0.16</v>
          </cell>
          <cell r="T839">
            <v>-0.39</v>
          </cell>
          <cell r="U839">
            <v>-0.5</v>
          </cell>
        </row>
        <row r="840">
          <cell r="C840">
            <v>0.41</v>
          </cell>
          <cell r="D840">
            <v>0.22</v>
          </cell>
          <cell r="E840">
            <v>-0.16</v>
          </cell>
          <cell r="F840">
            <v>0.53</v>
          </cell>
          <cell r="G840">
            <v>0.03</v>
          </cell>
          <cell r="H840">
            <v>0.02</v>
          </cell>
          <cell r="I840">
            <v>0.15</v>
          </cell>
          <cell r="J840">
            <v>0.18</v>
          </cell>
          <cell r="K840">
            <v>0.18</v>
          </cell>
          <cell r="L840">
            <v>0.28999999999999998</v>
          </cell>
          <cell r="M840">
            <v>0.08</v>
          </cell>
          <cell r="N840">
            <v>0.35</v>
          </cell>
          <cell r="O840">
            <v>0.28000000000000003</v>
          </cell>
          <cell r="P840">
            <v>0.28999999999999998</v>
          </cell>
          <cell r="Q840">
            <v>-0.45</v>
          </cell>
          <cell r="R840">
            <v>0.63</v>
          </cell>
          <cell r="S840">
            <v>0.08</v>
          </cell>
          <cell r="T840">
            <v>0.19</v>
          </cell>
          <cell r="U840">
            <v>-0.74</v>
          </cell>
        </row>
        <row r="841">
          <cell r="C841">
            <v>0.28000000000000003</v>
          </cell>
          <cell r="D841">
            <v>0.76</v>
          </cell>
          <cell r="E841">
            <v>0.37</v>
          </cell>
          <cell r="F841">
            <v>0</v>
          </cell>
          <cell r="G841">
            <v>1.1100000000000001</v>
          </cell>
          <cell r="H841">
            <v>0.55000000000000004</v>
          </cell>
          <cell r="I841">
            <v>0.47</v>
          </cell>
          <cell r="J841">
            <v>0.74</v>
          </cell>
          <cell r="K841">
            <v>1.07</v>
          </cell>
          <cell r="L841">
            <v>1.23</v>
          </cell>
          <cell r="M841">
            <v>0.79</v>
          </cell>
          <cell r="N841">
            <v>1</v>
          </cell>
          <cell r="O841">
            <v>1.43</v>
          </cell>
          <cell r="P841">
            <v>0.28000000000000003</v>
          </cell>
          <cell r="Q841">
            <v>0.03</v>
          </cell>
          <cell r="R841">
            <v>0.1</v>
          </cell>
          <cell r="S841">
            <v>0.55000000000000004</v>
          </cell>
          <cell r="T841">
            <v>0.79</v>
          </cell>
          <cell r="U841">
            <v>0.83</v>
          </cell>
        </row>
        <row r="842">
          <cell r="C842">
            <v>-0.42</v>
          </cell>
          <cell r="D842">
            <v>-3.94</v>
          </cell>
          <cell r="E842">
            <v>0.14000000000000001</v>
          </cell>
          <cell r="F842">
            <v>1.22</v>
          </cell>
          <cell r="G842">
            <v>1.51</v>
          </cell>
          <cell r="H842">
            <v>0.25</v>
          </cell>
          <cell r="I842">
            <v>-0.88</v>
          </cell>
          <cell r="J842">
            <v>0.18</v>
          </cell>
          <cell r="K842">
            <v>1.62</v>
          </cell>
          <cell r="L842">
            <v>1.1000000000000001</v>
          </cell>
          <cell r="M842">
            <v>0.98</v>
          </cell>
          <cell r="N842">
            <v>1.82</v>
          </cell>
          <cell r="O842">
            <v>1.68</v>
          </cell>
          <cell r="P842">
            <v>0.06</v>
          </cell>
          <cell r="Q842">
            <v>-1.45</v>
          </cell>
          <cell r="R842">
            <v>-0.02</v>
          </cell>
          <cell r="T842">
            <v>0.19</v>
          </cell>
        </row>
        <row r="843">
          <cell r="D843">
            <v>0.22</v>
          </cell>
          <cell r="E843">
            <v>0.1</v>
          </cell>
          <cell r="F843">
            <v>1.35</v>
          </cell>
          <cell r="G843">
            <v>0.95</v>
          </cell>
          <cell r="H843">
            <v>1.33</v>
          </cell>
          <cell r="I843">
            <v>0.31</v>
          </cell>
          <cell r="J843">
            <v>3.32</v>
          </cell>
          <cell r="K843">
            <v>2.66</v>
          </cell>
          <cell r="L843">
            <v>-1.17</v>
          </cell>
          <cell r="M843">
            <v>-1.52</v>
          </cell>
          <cell r="N843">
            <v>4.04</v>
          </cell>
          <cell r="O843">
            <v>-1.67</v>
          </cell>
          <cell r="P843">
            <v>-0.5</v>
          </cell>
          <cell r="Q843">
            <v>-0.87</v>
          </cell>
          <cell r="R843">
            <v>6.99</v>
          </cell>
          <cell r="S843">
            <v>5.33</v>
          </cell>
          <cell r="T843">
            <v>-1.36</v>
          </cell>
          <cell r="U843">
            <v>-3.35</v>
          </cell>
        </row>
        <row r="844">
          <cell r="C844">
            <v>0.22</v>
          </cell>
          <cell r="D844">
            <v>0.23</v>
          </cell>
          <cell r="E844">
            <v>0.16</v>
          </cell>
          <cell r="F844">
            <v>-0.81</v>
          </cell>
          <cell r="G844">
            <v>-1.1299999999999999</v>
          </cell>
          <cell r="H844">
            <v>-0.26</v>
          </cell>
          <cell r="I844">
            <v>-0.4</v>
          </cell>
          <cell r="J844">
            <v>0.21</v>
          </cell>
          <cell r="K844">
            <v>0.11</v>
          </cell>
          <cell r="L844">
            <v>-0.09</v>
          </cell>
          <cell r="M844">
            <v>0.1</v>
          </cell>
          <cell r="N844">
            <v>-0.02</v>
          </cell>
          <cell r="O844">
            <v>0.04</v>
          </cell>
          <cell r="P844">
            <v>-0.03</v>
          </cell>
          <cell r="Q844">
            <v>7.0000000000000007E-2</v>
          </cell>
          <cell r="R844">
            <v>0.37</v>
          </cell>
          <cell r="S844">
            <v>0.37</v>
          </cell>
          <cell r="T844">
            <v>0.21</v>
          </cell>
          <cell r="U844">
            <v>0.15</v>
          </cell>
        </row>
        <row r="845">
          <cell r="C845">
            <v>-0.27</v>
          </cell>
          <cell r="D845">
            <v>-0.44</v>
          </cell>
          <cell r="E845">
            <v>-0.63</v>
          </cell>
          <cell r="F845">
            <v>0.13</v>
          </cell>
          <cell r="G845">
            <v>-0.55000000000000004</v>
          </cell>
          <cell r="H845">
            <v>2.4700000000000002</v>
          </cell>
          <cell r="I845">
            <v>-1.41</v>
          </cell>
          <cell r="J845">
            <v>0.79</v>
          </cell>
          <cell r="K845">
            <v>-0.32</v>
          </cell>
          <cell r="L845">
            <v>0.06</v>
          </cell>
          <cell r="M845">
            <v>-0.36</v>
          </cell>
          <cell r="N845">
            <v>1.44</v>
          </cell>
          <cell r="O845">
            <v>0.16</v>
          </cell>
          <cell r="P845">
            <v>0.2</v>
          </cell>
          <cell r="Q845">
            <v>-1.18</v>
          </cell>
          <cell r="R845">
            <v>-0.1</v>
          </cell>
          <cell r="S845">
            <v>-0.41</v>
          </cell>
          <cell r="T845">
            <v>-0.56999999999999995</v>
          </cell>
          <cell r="U845">
            <v>-1.04</v>
          </cell>
        </row>
        <row r="846">
          <cell r="C846">
            <v>2.52</v>
          </cell>
          <cell r="D846">
            <v>2.15</v>
          </cell>
          <cell r="E846">
            <v>1.8</v>
          </cell>
          <cell r="F846">
            <v>2.3199999999999998</v>
          </cell>
          <cell r="G846">
            <v>2.27</v>
          </cell>
          <cell r="H846">
            <v>1.85</v>
          </cell>
          <cell r="I846">
            <v>1.96</v>
          </cell>
          <cell r="J846">
            <v>1.99</v>
          </cell>
          <cell r="K846">
            <v>2.16</v>
          </cell>
          <cell r="L846">
            <v>1.97</v>
          </cell>
          <cell r="M846">
            <v>1.26</v>
          </cell>
          <cell r="N846">
            <v>1.75</v>
          </cell>
          <cell r="O846">
            <v>2.0099999999999998</v>
          </cell>
          <cell r="P846">
            <v>2.2599999999999998</v>
          </cell>
          <cell r="Q846">
            <v>1.3</v>
          </cell>
          <cell r="R846">
            <v>1.26</v>
          </cell>
          <cell r="S846">
            <v>1.22</v>
          </cell>
          <cell r="T846">
            <v>1.32</v>
          </cell>
          <cell r="U846">
            <v>0.8</v>
          </cell>
        </row>
        <row r="847">
          <cell r="C847">
            <v>-0.17</v>
          </cell>
          <cell r="D847">
            <v>0.04</v>
          </cell>
          <cell r="E847">
            <v>0.33</v>
          </cell>
          <cell r="F847">
            <v>0.95</v>
          </cell>
          <cell r="G847">
            <v>0.28999999999999998</v>
          </cell>
          <cell r="H847">
            <v>-0.4</v>
          </cell>
          <cell r="I847">
            <v>-0.38</v>
          </cell>
          <cell r="J847">
            <v>1.06</v>
          </cell>
          <cell r="K847">
            <v>1.9</v>
          </cell>
          <cell r="L847">
            <v>1.22</v>
          </cell>
          <cell r="M847">
            <v>1.1299999999999999</v>
          </cell>
          <cell r="N847">
            <v>0.75</v>
          </cell>
          <cell r="O847">
            <v>0.79</v>
          </cell>
          <cell r="P847">
            <v>1.77</v>
          </cell>
          <cell r="Q847">
            <v>1.01</v>
          </cell>
          <cell r="R847">
            <v>1.34</v>
          </cell>
          <cell r="T847">
            <v>0.11</v>
          </cell>
        </row>
        <row r="848">
          <cell r="C848">
            <v>0.66</v>
          </cell>
          <cell r="D848">
            <v>0.43</v>
          </cell>
          <cell r="E848">
            <v>0.04</v>
          </cell>
          <cell r="F848">
            <v>-0.09</v>
          </cell>
          <cell r="G848">
            <v>0.21</v>
          </cell>
          <cell r="H848">
            <v>0.01</v>
          </cell>
          <cell r="I848">
            <v>-0.39</v>
          </cell>
          <cell r="J848">
            <v>-0.32</v>
          </cell>
          <cell r="K848">
            <v>0.13</v>
          </cell>
          <cell r="L848">
            <v>0.36</v>
          </cell>
          <cell r="M848">
            <v>0.04</v>
          </cell>
          <cell r="N848">
            <v>-0.37</v>
          </cell>
          <cell r="O848">
            <v>-0.09</v>
          </cell>
          <cell r="P848">
            <v>-0.05</v>
          </cell>
          <cell r="Q848">
            <v>0.02</v>
          </cell>
          <cell r="R848">
            <v>-0.15</v>
          </cell>
          <cell r="S848">
            <v>0.48</v>
          </cell>
          <cell r="T848">
            <v>0.08</v>
          </cell>
          <cell r="U848">
            <v>0.01</v>
          </cell>
        </row>
        <row r="849">
          <cell r="C849">
            <v>0.61</v>
          </cell>
          <cell r="D849">
            <v>0.59</v>
          </cell>
          <cell r="E849">
            <v>0.56000000000000005</v>
          </cell>
          <cell r="F849">
            <v>0.53</v>
          </cell>
          <cell r="G849">
            <v>0.98</v>
          </cell>
          <cell r="H849">
            <v>0.77</v>
          </cell>
          <cell r="I849">
            <v>1.04</v>
          </cell>
          <cell r="J849">
            <v>0.71</v>
          </cell>
          <cell r="K849">
            <v>0.63</v>
          </cell>
          <cell r="L849">
            <v>0.99</v>
          </cell>
          <cell r="M849">
            <v>1.38</v>
          </cell>
          <cell r="N849">
            <v>1.1100000000000001</v>
          </cell>
          <cell r="P849">
            <v>0.92</v>
          </cell>
        </row>
        <row r="850">
          <cell r="C850">
            <v>1.99</v>
          </cell>
          <cell r="D850">
            <v>-7.28</v>
          </cell>
          <cell r="E850">
            <v>0.15</v>
          </cell>
          <cell r="F850">
            <v>2.94</v>
          </cell>
          <cell r="G850">
            <v>-55.15</v>
          </cell>
          <cell r="H850">
            <v>-1.77</v>
          </cell>
          <cell r="I850">
            <v>-3.06</v>
          </cell>
          <cell r="J850">
            <v>0.2</v>
          </cell>
          <cell r="K850">
            <v>-0.73</v>
          </cell>
          <cell r="L850">
            <v>0.98</v>
          </cell>
          <cell r="M850">
            <v>0.39</v>
          </cell>
          <cell r="N850">
            <v>-4.9000000000000004</v>
          </cell>
          <cell r="O850">
            <v>3.08</v>
          </cell>
          <cell r="P850">
            <v>9.59</v>
          </cell>
          <cell r="Q850">
            <v>14.19</v>
          </cell>
          <cell r="R850">
            <v>16.73</v>
          </cell>
          <cell r="S850">
            <v>9.9</v>
          </cell>
          <cell r="T850">
            <v>9.64</v>
          </cell>
          <cell r="U850">
            <v>11.15</v>
          </cell>
        </row>
        <row r="851">
          <cell r="C851">
            <v>0.52</v>
          </cell>
          <cell r="D851">
            <v>0.62</v>
          </cell>
          <cell r="E851">
            <v>0.4</v>
          </cell>
          <cell r="F851">
            <v>0.44</v>
          </cell>
          <cell r="G851">
            <v>0.68</v>
          </cell>
          <cell r="H851">
            <v>0.52</v>
          </cell>
          <cell r="I851">
            <v>0.45</v>
          </cell>
          <cell r="J851">
            <v>0.34</v>
          </cell>
          <cell r="K851">
            <v>0.46</v>
          </cell>
          <cell r="L851">
            <v>0.32</v>
          </cell>
          <cell r="M851">
            <v>0.18</v>
          </cell>
          <cell r="N851">
            <v>-0.13</v>
          </cell>
          <cell r="O851">
            <v>-0.1</v>
          </cell>
          <cell r="P851">
            <v>0.01</v>
          </cell>
          <cell r="Q851">
            <v>-0.25</v>
          </cell>
          <cell r="R851">
            <v>-0.47</v>
          </cell>
          <cell r="S851">
            <v>-0.33</v>
          </cell>
          <cell r="T851">
            <v>-0.19</v>
          </cell>
          <cell r="U851">
            <v>0.01</v>
          </cell>
        </row>
        <row r="852">
          <cell r="C852">
            <v>2.2200000000000002</v>
          </cell>
          <cell r="D852">
            <v>1.95</v>
          </cell>
          <cell r="E852">
            <v>1.08</v>
          </cell>
          <cell r="F852">
            <v>1.84</v>
          </cell>
          <cell r="G852">
            <v>1.75</v>
          </cell>
          <cell r="H852">
            <v>0.61</v>
          </cell>
          <cell r="I852">
            <v>0.08</v>
          </cell>
          <cell r="J852">
            <v>1.1399999999999999</v>
          </cell>
          <cell r="K852">
            <v>1.08</v>
          </cell>
          <cell r="L852">
            <v>0.73</v>
          </cell>
          <cell r="M852">
            <v>0.72</v>
          </cell>
          <cell r="N852">
            <v>1.1100000000000001</v>
          </cell>
          <cell r="O852">
            <v>1.44</v>
          </cell>
          <cell r="P852">
            <v>0.46</v>
          </cell>
          <cell r="Q852">
            <v>0.48</v>
          </cell>
          <cell r="R852">
            <v>1.4</v>
          </cell>
          <cell r="S852">
            <v>1.04</v>
          </cell>
          <cell r="T852">
            <v>1.6</v>
          </cell>
          <cell r="U852">
            <v>1.06</v>
          </cell>
        </row>
        <row r="853">
          <cell r="C853">
            <v>7.0000000000000007E-2</v>
          </cell>
          <cell r="D853">
            <v>0.11</v>
          </cell>
          <cell r="E853">
            <v>-0.44</v>
          </cell>
          <cell r="F853">
            <v>0.44</v>
          </cell>
          <cell r="G853">
            <v>0.35</v>
          </cell>
          <cell r="H853">
            <v>-0.24</v>
          </cell>
          <cell r="I853">
            <v>-0.37</v>
          </cell>
          <cell r="J853">
            <v>0.14000000000000001</v>
          </cell>
          <cell r="K853">
            <v>0.15</v>
          </cell>
          <cell r="L853">
            <v>0.04</v>
          </cell>
          <cell r="M853">
            <v>0.19</v>
          </cell>
          <cell r="N853">
            <v>0.92</v>
          </cell>
          <cell r="O853">
            <v>0.14000000000000001</v>
          </cell>
          <cell r="P853">
            <v>-0.42</v>
          </cell>
          <cell r="Q853">
            <v>-0.37</v>
          </cell>
          <cell r="R853">
            <v>0.75</v>
          </cell>
          <cell r="S853">
            <v>0.91</v>
          </cell>
          <cell r="T853">
            <v>0.62</v>
          </cell>
          <cell r="U853">
            <v>0.84</v>
          </cell>
        </row>
        <row r="854">
          <cell r="C854">
            <v>-0.31</v>
          </cell>
          <cell r="D854">
            <v>-0.34</v>
          </cell>
          <cell r="E854">
            <v>-0.2</v>
          </cell>
          <cell r="F854">
            <v>0.11</v>
          </cell>
          <cell r="G854">
            <v>-0.24</v>
          </cell>
          <cell r="H854">
            <v>-0.2</v>
          </cell>
          <cell r="I854">
            <v>-0.08</v>
          </cell>
          <cell r="J854">
            <v>-2.4700000000000002</v>
          </cell>
          <cell r="K854">
            <v>0.01</v>
          </cell>
          <cell r="L854">
            <v>0.02</v>
          </cell>
          <cell r="M854">
            <v>0.1</v>
          </cell>
          <cell r="N854">
            <v>0.06</v>
          </cell>
          <cell r="O854">
            <v>0.11</v>
          </cell>
          <cell r="P854">
            <v>0.19</v>
          </cell>
          <cell r="Q854">
            <v>0.2</v>
          </cell>
          <cell r="R854">
            <v>0.36</v>
          </cell>
          <cell r="T854">
            <v>0.64</v>
          </cell>
        </row>
        <row r="855">
          <cell r="C855">
            <v>0.55000000000000004</v>
          </cell>
          <cell r="D855">
            <v>0.78</v>
          </cell>
          <cell r="E855">
            <v>0.56999999999999995</v>
          </cell>
          <cell r="F855">
            <v>1.44</v>
          </cell>
          <cell r="G855">
            <v>1.88</v>
          </cell>
          <cell r="H855">
            <v>1.1599999999999999</v>
          </cell>
          <cell r="I855">
            <v>0.64</v>
          </cell>
          <cell r="J855">
            <v>0.98</v>
          </cell>
          <cell r="K855">
            <v>1.04</v>
          </cell>
          <cell r="L855">
            <v>0.65</v>
          </cell>
          <cell r="M855">
            <v>0.74</v>
          </cell>
          <cell r="N855">
            <v>0.84</v>
          </cell>
          <cell r="O855">
            <v>0.43</v>
          </cell>
          <cell r="P855">
            <v>0.36</v>
          </cell>
          <cell r="Q855">
            <v>0.8</v>
          </cell>
          <cell r="R855">
            <v>1.31</v>
          </cell>
          <cell r="T855">
            <v>1.28</v>
          </cell>
        </row>
        <row r="856">
          <cell r="C856">
            <v>0.03</v>
          </cell>
          <cell r="D856">
            <v>0.28000000000000003</v>
          </cell>
          <cell r="E856">
            <v>-0.02</v>
          </cell>
          <cell r="F856">
            <v>-2.61</v>
          </cell>
          <cell r="G856">
            <v>-0.7</v>
          </cell>
          <cell r="H856">
            <v>0.22</v>
          </cell>
          <cell r="I856">
            <v>0.24</v>
          </cell>
          <cell r="J856">
            <v>0.28000000000000003</v>
          </cell>
          <cell r="K856">
            <v>-1.1399999999999999</v>
          </cell>
          <cell r="L856">
            <v>-1.1200000000000001</v>
          </cell>
          <cell r="M856">
            <v>-0.52</v>
          </cell>
          <cell r="N856">
            <v>0.01</v>
          </cell>
          <cell r="O856">
            <v>0.65</v>
          </cell>
          <cell r="P856">
            <v>0.26</v>
          </cell>
          <cell r="Q856">
            <v>0.19</v>
          </cell>
          <cell r="R856">
            <v>0.06</v>
          </cell>
          <cell r="S856">
            <v>0.5</v>
          </cell>
          <cell r="T856">
            <v>-0.09</v>
          </cell>
          <cell r="U856">
            <v>-0.22</v>
          </cell>
        </row>
        <row r="857">
          <cell r="C857">
            <v>-0.66</v>
          </cell>
          <cell r="D857">
            <v>-0.21</v>
          </cell>
          <cell r="E857">
            <v>-0.21</v>
          </cell>
          <cell r="F857">
            <v>-0.56999999999999995</v>
          </cell>
          <cell r="G857">
            <v>-0.32</v>
          </cell>
          <cell r="H857">
            <v>-0.45</v>
          </cell>
          <cell r="I857">
            <v>-0.39</v>
          </cell>
          <cell r="J857">
            <v>-0.53</v>
          </cell>
          <cell r="K857">
            <v>-0.42</v>
          </cell>
          <cell r="L857">
            <v>-0.33</v>
          </cell>
          <cell r="M857">
            <v>-0.28000000000000003</v>
          </cell>
          <cell r="N857">
            <v>-0.62</v>
          </cell>
          <cell r="O857">
            <v>-0.55000000000000004</v>
          </cell>
          <cell r="P857">
            <v>-0.59</v>
          </cell>
          <cell r="Q857">
            <v>-0.71</v>
          </cell>
          <cell r="R857">
            <v>-1.1499999999999999</v>
          </cell>
          <cell r="S857">
            <v>-0.98</v>
          </cell>
          <cell r="T857">
            <v>-0.93</v>
          </cell>
          <cell r="U857">
            <v>-0.67</v>
          </cell>
        </row>
        <row r="858">
          <cell r="C858">
            <v>-2.98</v>
          </cell>
          <cell r="D858">
            <v>-2.11</v>
          </cell>
          <cell r="E858">
            <v>-0.84</v>
          </cell>
          <cell r="F858">
            <v>-1.34</v>
          </cell>
          <cell r="G858">
            <v>-1</v>
          </cell>
          <cell r="H858">
            <v>-0.05</v>
          </cell>
          <cell r="I858">
            <v>-1.23</v>
          </cell>
          <cell r="J858">
            <v>-6.51</v>
          </cell>
          <cell r="K858">
            <v>-1.8</v>
          </cell>
          <cell r="L858">
            <v>-2.68</v>
          </cell>
          <cell r="M858">
            <v>-1.72</v>
          </cell>
          <cell r="N858">
            <v>-1.65</v>
          </cell>
          <cell r="O858">
            <v>-1.88</v>
          </cell>
          <cell r="P858">
            <v>-1.02</v>
          </cell>
          <cell r="Q858">
            <v>0.32</v>
          </cell>
          <cell r="R858">
            <v>0.13</v>
          </cell>
          <cell r="S858">
            <v>1.47</v>
          </cell>
          <cell r="T858">
            <v>3.55</v>
          </cell>
          <cell r="U858">
            <v>1.63</v>
          </cell>
        </row>
        <row r="859">
          <cell r="C859">
            <v>0.86</v>
          </cell>
          <cell r="D859">
            <v>0.28999999999999998</v>
          </cell>
          <cell r="E859">
            <v>0.17</v>
          </cell>
          <cell r="F859">
            <v>0.39</v>
          </cell>
          <cell r="G859">
            <v>0.54</v>
          </cell>
          <cell r="H859">
            <v>0.67</v>
          </cell>
          <cell r="I859">
            <v>0.92</v>
          </cell>
          <cell r="J859">
            <v>1.63</v>
          </cell>
          <cell r="K859">
            <v>2.5099999999999998</v>
          </cell>
          <cell r="L859">
            <v>1.86</v>
          </cell>
          <cell r="M859">
            <v>1.38</v>
          </cell>
          <cell r="N859">
            <v>1.65</v>
          </cell>
          <cell r="O859">
            <v>2</v>
          </cell>
          <cell r="P859">
            <v>2.17</v>
          </cell>
          <cell r="Q859">
            <v>1.86</v>
          </cell>
          <cell r="R859">
            <v>1.61</v>
          </cell>
          <cell r="S859">
            <v>2.3199999999999998</v>
          </cell>
          <cell r="T859">
            <v>2.0299999999999998</v>
          </cell>
          <cell r="U859">
            <v>1.22</v>
          </cell>
        </row>
        <row r="860">
          <cell r="C860">
            <v>9.19</v>
          </cell>
          <cell r="D860">
            <v>6.96</v>
          </cell>
          <cell r="E860">
            <v>10.029999999999999</v>
          </cell>
          <cell r="F860">
            <v>11.92</v>
          </cell>
          <cell r="G860">
            <v>15.25</v>
          </cell>
          <cell r="H860">
            <v>6.68</v>
          </cell>
          <cell r="I860">
            <v>5.8</v>
          </cell>
          <cell r="J860">
            <v>8.44</v>
          </cell>
          <cell r="K860">
            <v>6.15</v>
          </cell>
          <cell r="L860">
            <v>4.07</v>
          </cell>
          <cell r="M860">
            <v>7.05</v>
          </cell>
          <cell r="N860">
            <v>4.38</v>
          </cell>
          <cell r="O860">
            <v>1.52</v>
          </cell>
          <cell r="P860">
            <v>2.66</v>
          </cell>
          <cell r="Q860">
            <v>4.25</v>
          </cell>
          <cell r="R860">
            <v>2.04</v>
          </cell>
          <cell r="S860">
            <v>2.0499999999999998</v>
          </cell>
          <cell r="T860">
            <v>5.26</v>
          </cell>
          <cell r="U860">
            <v>4.45</v>
          </cell>
        </row>
        <row r="861">
          <cell r="C861">
            <v>1.0900000000000001</v>
          </cell>
          <cell r="D861">
            <v>0.25</v>
          </cell>
          <cell r="E861">
            <v>0.25</v>
          </cell>
          <cell r="F861">
            <v>1.29</v>
          </cell>
          <cell r="G861">
            <v>3.35</v>
          </cell>
          <cell r="H861">
            <v>1.34</v>
          </cell>
          <cell r="I861">
            <v>2.9</v>
          </cell>
          <cell r="J861">
            <v>2.57</v>
          </cell>
          <cell r="K861">
            <v>2.62</v>
          </cell>
          <cell r="L861">
            <v>1.56</v>
          </cell>
          <cell r="M861">
            <v>2.78</v>
          </cell>
          <cell r="N861">
            <v>2.06</v>
          </cell>
          <cell r="O861">
            <v>2.08</v>
          </cell>
          <cell r="P861">
            <v>2.17</v>
          </cell>
          <cell r="Q861">
            <v>2.17</v>
          </cell>
          <cell r="R861">
            <v>3.15</v>
          </cell>
          <cell r="T861">
            <v>1.29</v>
          </cell>
        </row>
        <row r="862">
          <cell r="C862">
            <v>0.35</v>
          </cell>
          <cell r="D862">
            <v>0.02</v>
          </cell>
          <cell r="E862">
            <v>0.11</v>
          </cell>
          <cell r="F862">
            <v>0.51</v>
          </cell>
          <cell r="G862">
            <v>0.61</v>
          </cell>
          <cell r="H862">
            <v>-0.19</v>
          </cell>
          <cell r="I862">
            <v>-0.63</v>
          </cell>
          <cell r="J862">
            <v>-1.03</v>
          </cell>
          <cell r="K862">
            <v>0.18</v>
          </cell>
          <cell r="L862">
            <v>-2.76</v>
          </cell>
          <cell r="M862">
            <v>-0.71</v>
          </cell>
          <cell r="N862">
            <v>-0.51</v>
          </cell>
          <cell r="O862">
            <v>-0.5</v>
          </cell>
          <cell r="P862">
            <v>-0.5</v>
          </cell>
          <cell r="Q862">
            <v>-0.48</v>
          </cell>
          <cell r="R862">
            <v>-0.74</v>
          </cell>
          <cell r="S862">
            <v>-0.15</v>
          </cell>
          <cell r="T862">
            <v>0.27</v>
          </cell>
          <cell r="U862">
            <v>-0.39</v>
          </cell>
        </row>
        <row r="863">
          <cell r="C863">
            <v>-0.06</v>
          </cell>
          <cell r="D863">
            <v>-0.21</v>
          </cell>
          <cell r="E863">
            <v>-0.03</v>
          </cell>
          <cell r="F863">
            <v>0.05</v>
          </cell>
          <cell r="G863">
            <v>0.06</v>
          </cell>
          <cell r="H863">
            <v>7.0000000000000007E-2</v>
          </cell>
          <cell r="I863">
            <v>0.26</v>
          </cell>
          <cell r="J863">
            <v>0.23</v>
          </cell>
          <cell r="K863">
            <v>0.59</v>
          </cell>
          <cell r="L863">
            <v>0.32</v>
          </cell>
          <cell r="M863">
            <v>0.05</v>
          </cell>
          <cell r="N863">
            <v>0.09</v>
          </cell>
          <cell r="O863">
            <v>0.35</v>
          </cell>
          <cell r="P863">
            <v>0.59</v>
          </cell>
          <cell r="Q863">
            <v>0.92</v>
          </cell>
          <cell r="R863">
            <v>0.14000000000000001</v>
          </cell>
          <cell r="S863">
            <v>0.25</v>
          </cell>
          <cell r="T863">
            <v>0.3</v>
          </cell>
          <cell r="U863">
            <v>0</v>
          </cell>
        </row>
        <row r="864">
          <cell r="C864">
            <v>0.11</v>
          </cell>
          <cell r="D864">
            <v>0.11</v>
          </cell>
          <cell r="E864">
            <v>0.06</v>
          </cell>
          <cell r="F864">
            <v>-0.56000000000000005</v>
          </cell>
          <cell r="G864">
            <v>-0.11</v>
          </cell>
          <cell r="H864">
            <v>-0.4</v>
          </cell>
          <cell r="I864">
            <v>0.04</v>
          </cell>
          <cell r="J864">
            <v>-0.33</v>
          </cell>
          <cell r="K864">
            <v>0.14000000000000001</v>
          </cell>
          <cell r="L864">
            <v>-0.16</v>
          </cell>
          <cell r="M864">
            <v>-0.69</v>
          </cell>
          <cell r="N864">
            <v>-0.31</v>
          </cell>
          <cell r="O864">
            <v>-0.2</v>
          </cell>
          <cell r="P864">
            <v>-0.28000000000000003</v>
          </cell>
          <cell r="Q864">
            <v>-0.45</v>
          </cell>
          <cell r="R864">
            <v>-1.07</v>
          </cell>
          <cell r="S864">
            <v>0</v>
          </cell>
          <cell r="T864">
            <v>-0.34</v>
          </cell>
          <cell r="U864">
            <v>-0.14000000000000001</v>
          </cell>
        </row>
        <row r="865">
          <cell r="C865">
            <v>1.1200000000000001</v>
          </cell>
          <cell r="D865">
            <v>0.94</v>
          </cell>
          <cell r="E865">
            <v>0.94</v>
          </cell>
          <cell r="F865">
            <v>0.75</v>
          </cell>
          <cell r="G865">
            <v>0.98</v>
          </cell>
          <cell r="H865">
            <v>0.7</v>
          </cell>
          <cell r="I865">
            <v>0.84</v>
          </cell>
          <cell r="J865">
            <v>0.81</v>
          </cell>
          <cell r="K865">
            <v>0.94</v>
          </cell>
          <cell r="L865">
            <v>0.91</v>
          </cell>
          <cell r="M865">
            <v>0.84</v>
          </cell>
          <cell r="N865">
            <v>0.61</v>
          </cell>
          <cell r="O865">
            <v>0.81</v>
          </cell>
          <cell r="P865">
            <v>0.83</v>
          </cell>
          <cell r="Q865">
            <v>0.63</v>
          </cell>
          <cell r="R865">
            <v>0.57999999999999996</v>
          </cell>
          <cell r="S865">
            <v>0.84</v>
          </cell>
          <cell r="T865">
            <v>0.74</v>
          </cell>
          <cell r="U865">
            <v>0.57999999999999996</v>
          </cell>
        </row>
        <row r="866">
          <cell r="C866">
            <v>0.27</v>
          </cell>
          <cell r="D866">
            <v>-0.44</v>
          </cell>
          <cell r="E866">
            <v>-0.02</v>
          </cell>
          <cell r="F866">
            <v>0.32</v>
          </cell>
          <cell r="G866">
            <v>-0.14000000000000001</v>
          </cell>
          <cell r="H866">
            <v>-0.04</v>
          </cell>
          <cell r="I866">
            <v>0.51</v>
          </cell>
          <cell r="J866">
            <v>-2.34</v>
          </cell>
          <cell r="K866">
            <v>0.35</v>
          </cell>
          <cell r="L866">
            <v>1.04</v>
          </cell>
          <cell r="M866">
            <v>-0.12</v>
          </cell>
          <cell r="N866">
            <v>0.82</v>
          </cell>
          <cell r="O866">
            <v>0.36</v>
          </cell>
          <cell r="P866">
            <v>-0.08</v>
          </cell>
          <cell r="Q866">
            <v>-0.01</v>
          </cell>
          <cell r="R866">
            <v>0.56000000000000005</v>
          </cell>
          <cell r="S866">
            <v>0.12</v>
          </cell>
          <cell r="T866">
            <v>0.14000000000000001</v>
          </cell>
          <cell r="U866">
            <v>0.54</v>
          </cell>
        </row>
        <row r="867">
          <cell r="C867">
            <v>-0.14000000000000001</v>
          </cell>
          <cell r="D867">
            <v>7.0000000000000007E-2</v>
          </cell>
          <cell r="E867">
            <v>0.37</v>
          </cell>
          <cell r="F867">
            <v>-0.2</v>
          </cell>
          <cell r="G867">
            <v>0.23</v>
          </cell>
          <cell r="H867">
            <v>-0.41</v>
          </cell>
          <cell r="I867">
            <v>-0.93</v>
          </cell>
          <cell r="J867">
            <v>-0.23</v>
          </cell>
          <cell r="K867">
            <v>0.05</v>
          </cell>
          <cell r="L867">
            <v>0.44</v>
          </cell>
          <cell r="M867">
            <v>0.11</v>
          </cell>
          <cell r="N867">
            <v>0.55000000000000004</v>
          </cell>
          <cell r="O867">
            <v>0.41</v>
          </cell>
          <cell r="P867">
            <v>-0.01</v>
          </cell>
          <cell r="Q867">
            <v>-0.22</v>
          </cell>
          <cell r="R867">
            <v>0.27</v>
          </cell>
          <cell r="S867">
            <v>0.04</v>
          </cell>
          <cell r="T867">
            <v>-0.12</v>
          </cell>
          <cell r="U867">
            <v>-0.25</v>
          </cell>
        </row>
        <row r="868">
          <cell r="C868">
            <v>0.37</v>
          </cell>
          <cell r="D868">
            <v>1.17</v>
          </cell>
          <cell r="E868">
            <v>0.53</v>
          </cell>
          <cell r="F868">
            <v>1.1599999999999999</v>
          </cell>
          <cell r="G868">
            <v>0.83</v>
          </cell>
          <cell r="H868">
            <v>0.63</v>
          </cell>
          <cell r="I868">
            <v>0.78</v>
          </cell>
          <cell r="J868">
            <v>0.63</v>
          </cell>
          <cell r="K868">
            <v>0.77</v>
          </cell>
          <cell r="L868">
            <v>0.73</v>
          </cell>
          <cell r="M868">
            <v>0.71</v>
          </cell>
          <cell r="N868">
            <v>0.8</v>
          </cell>
          <cell r="O868">
            <v>0.55000000000000004</v>
          </cell>
          <cell r="P868">
            <v>0.54</v>
          </cell>
          <cell r="Q868">
            <v>0.56000000000000005</v>
          </cell>
          <cell r="R868">
            <v>0.43</v>
          </cell>
          <cell r="S868">
            <v>0.31</v>
          </cell>
          <cell r="T868">
            <v>0.56000000000000005</v>
          </cell>
          <cell r="U868">
            <v>0.46</v>
          </cell>
        </row>
        <row r="869">
          <cell r="C869">
            <v>1.01</v>
          </cell>
          <cell r="D869">
            <v>0.81</v>
          </cell>
          <cell r="E869">
            <v>0.22</v>
          </cell>
          <cell r="F869">
            <v>0.41</v>
          </cell>
          <cell r="G869">
            <v>0.64</v>
          </cell>
          <cell r="H869">
            <v>0.69</v>
          </cell>
          <cell r="I869">
            <v>0.57999999999999996</v>
          </cell>
          <cell r="J869">
            <v>0.36</v>
          </cell>
          <cell r="K869">
            <v>0.28999999999999998</v>
          </cell>
          <cell r="L869">
            <v>0.42</v>
          </cell>
          <cell r="M869">
            <v>-0.05</v>
          </cell>
          <cell r="N869">
            <v>0.68</v>
          </cell>
        </row>
        <row r="870">
          <cell r="C870">
            <v>-0.72</v>
          </cell>
          <cell r="D870">
            <v>-0.49</v>
          </cell>
          <cell r="E870">
            <v>-0.7</v>
          </cell>
          <cell r="F870">
            <v>-1.37</v>
          </cell>
          <cell r="G870">
            <v>-0.92</v>
          </cell>
          <cell r="H870">
            <v>-0.52</v>
          </cell>
          <cell r="I870">
            <v>-0.57999999999999996</v>
          </cell>
        </row>
        <row r="872">
          <cell r="C872">
            <v>-0.68</v>
          </cell>
          <cell r="D872">
            <v>-0.41</v>
          </cell>
          <cell r="E872">
            <v>-0.3</v>
          </cell>
          <cell r="F872">
            <v>-0.09</v>
          </cell>
          <cell r="G872">
            <v>0.13</v>
          </cell>
          <cell r="H872">
            <v>-0.23</v>
          </cell>
          <cell r="I872">
            <v>-0.47</v>
          </cell>
          <cell r="J872">
            <v>-0.33</v>
          </cell>
          <cell r="K872">
            <v>-0.15</v>
          </cell>
          <cell r="L872">
            <v>-0.51</v>
          </cell>
          <cell r="M872">
            <v>-0.57999999999999996</v>
          </cell>
          <cell r="N872">
            <v>-0.3</v>
          </cell>
          <cell r="O872">
            <v>-1.03</v>
          </cell>
          <cell r="P872">
            <v>-0.13</v>
          </cell>
          <cell r="Q872">
            <v>-0.11</v>
          </cell>
          <cell r="R872">
            <v>-0.12</v>
          </cell>
          <cell r="S872">
            <v>-0.08</v>
          </cell>
          <cell r="T872">
            <v>0.2</v>
          </cell>
          <cell r="U872">
            <v>0.08</v>
          </cell>
        </row>
        <row r="873">
          <cell r="C873">
            <v>2.2799999999999998</v>
          </cell>
          <cell r="D873">
            <v>0.79</v>
          </cell>
          <cell r="E873">
            <v>0.69</v>
          </cell>
          <cell r="F873">
            <v>1.62</v>
          </cell>
          <cell r="G873">
            <v>2.8</v>
          </cell>
          <cell r="H873">
            <v>0.68</v>
          </cell>
          <cell r="I873">
            <v>0.8</v>
          </cell>
          <cell r="J873">
            <v>1.9</v>
          </cell>
          <cell r="K873">
            <v>2.33</v>
          </cell>
          <cell r="L873">
            <v>0.74</v>
          </cell>
          <cell r="M873">
            <v>0.67</v>
          </cell>
          <cell r="N873">
            <v>1</v>
          </cell>
          <cell r="O873">
            <v>2.39</v>
          </cell>
          <cell r="P873">
            <v>1.19</v>
          </cell>
          <cell r="Q873">
            <v>1.2</v>
          </cell>
          <cell r="R873">
            <v>0.43</v>
          </cell>
          <cell r="S873">
            <v>2.57</v>
          </cell>
          <cell r="T873">
            <v>0.9</v>
          </cell>
          <cell r="U873">
            <v>0.7</v>
          </cell>
        </row>
        <row r="874">
          <cell r="C874">
            <v>0.74</v>
          </cell>
          <cell r="D874">
            <v>0.67</v>
          </cell>
          <cell r="E874">
            <v>1.06</v>
          </cell>
          <cell r="F874">
            <v>0.88</v>
          </cell>
          <cell r="G874">
            <v>0.77</v>
          </cell>
          <cell r="H874">
            <v>0.89</v>
          </cell>
          <cell r="I874">
            <v>0.76</v>
          </cell>
          <cell r="J874">
            <v>0.47</v>
          </cell>
          <cell r="K874">
            <v>0.7</v>
          </cell>
          <cell r="L874">
            <v>0.66</v>
          </cell>
          <cell r="M874">
            <v>0.7</v>
          </cell>
          <cell r="N874">
            <v>0.35</v>
          </cell>
          <cell r="O874">
            <v>0.76</v>
          </cell>
          <cell r="P874">
            <v>1.07</v>
          </cell>
          <cell r="Q874">
            <v>0.48</v>
          </cell>
          <cell r="R874">
            <v>0.41</v>
          </cell>
          <cell r="S874">
            <v>0.88</v>
          </cell>
          <cell r="T874">
            <v>0.62</v>
          </cell>
          <cell r="U874">
            <v>0.65</v>
          </cell>
        </row>
        <row r="875">
          <cell r="C875">
            <v>0.85</v>
          </cell>
          <cell r="D875">
            <v>1.43</v>
          </cell>
          <cell r="E875">
            <v>1.1299999999999999</v>
          </cell>
          <cell r="F875">
            <v>2.76</v>
          </cell>
          <cell r="G875">
            <v>0.97</v>
          </cell>
          <cell r="H875">
            <v>0.73</v>
          </cell>
          <cell r="I875">
            <v>0.4</v>
          </cell>
          <cell r="J875">
            <v>2.4500000000000002</v>
          </cell>
          <cell r="K875">
            <v>0.39</v>
          </cell>
          <cell r="L875">
            <v>0.11</v>
          </cell>
          <cell r="M875">
            <v>0.21</v>
          </cell>
          <cell r="N875">
            <v>0.11</v>
          </cell>
          <cell r="O875">
            <v>-0.03</v>
          </cell>
          <cell r="P875">
            <v>0.24</v>
          </cell>
          <cell r="Q875">
            <v>2.39</v>
          </cell>
          <cell r="R875">
            <v>0.64</v>
          </cell>
          <cell r="S875">
            <v>0.03</v>
          </cell>
          <cell r="T875">
            <v>1.26</v>
          </cell>
          <cell r="U875">
            <v>0.76</v>
          </cell>
        </row>
        <row r="876">
          <cell r="C876">
            <v>0.32</v>
          </cell>
          <cell r="D876">
            <v>0.4</v>
          </cell>
          <cell r="E876">
            <v>0.56000000000000005</v>
          </cell>
          <cell r="F876">
            <v>0.55000000000000004</v>
          </cell>
          <cell r="G876">
            <v>0.2</v>
          </cell>
          <cell r="H876">
            <v>0.57999999999999996</v>
          </cell>
          <cell r="I876">
            <v>0.69</v>
          </cell>
          <cell r="J876">
            <v>0.26</v>
          </cell>
          <cell r="K876">
            <v>0.56999999999999995</v>
          </cell>
          <cell r="L876">
            <v>0.63</v>
          </cell>
          <cell r="M876">
            <v>0.68</v>
          </cell>
          <cell r="N876">
            <v>0.51</v>
          </cell>
          <cell r="O876">
            <v>0.15</v>
          </cell>
          <cell r="P876">
            <v>0.45</v>
          </cell>
          <cell r="Q876">
            <v>0.5</v>
          </cell>
          <cell r="R876">
            <v>0.35</v>
          </cell>
          <cell r="S876">
            <v>0.59</v>
          </cell>
          <cell r="T876">
            <v>0.75</v>
          </cell>
          <cell r="U876">
            <v>0.67</v>
          </cell>
        </row>
        <row r="877">
          <cell r="C877">
            <v>1.17</v>
          </cell>
          <cell r="D877">
            <v>1.45</v>
          </cell>
          <cell r="E877">
            <v>1.32</v>
          </cell>
          <cell r="F877">
            <v>0.85</v>
          </cell>
          <cell r="G877">
            <v>1.45</v>
          </cell>
          <cell r="H877">
            <v>0.9</v>
          </cell>
          <cell r="I877">
            <v>0.84</v>
          </cell>
          <cell r="J877">
            <v>0.96</v>
          </cell>
          <cell r="K877">
            <v>0.88</v>
          </cell>
          <cell r="L877">
            <v>0.85</v>
          </cell>
          <cell r="M877">
            <v>0.74</v>
          </cell>
          <cell r="N877">
            <v>0.67</v>
          </cell>
          <cell r="O877">
            <v>0.74</v>
          </cell>
          <cell r="P877">
            <v>0.71</v>
          </cell>
          <cell r="Q877">
            <v>0.62</v>
          </cell>
          <cell r="R877">
            <v>0.65</v>
          </cell>
          <cell r="S877">
            <v>0.56999999999999995</v>
          </cell>
          <cell r="T877">
            <v>0.43</v>
          </cell>
          <cell r="U877">
            <v>0.47</v>
          </cell>
        </row>
        <row r="878">
          <cell r="C878">
            <v>-0.18</v>
          </cell>
          <cell r="D878">
            <v>-0.32</v>
          </cell>
          <cell r="E878">
            <v>-0.34</v>
          </cell>
          <cell r="F878">
            <v>-0.24</v>
          </cell>
          <cell r="G878">
            <v>-0.22</v>
          </cell>
          <cell r="H878">
            <v>-0.36</v>
          </cell>
          <cell r="I878">
            <v>-0.43</v>
          </cell>
          <cell r="J878">
            <v>-0.59</v>
          </cell>
          <cell r="K878">
            <v>-0.48</v>
          </cell>
          <cell r="L878">
            <v>-0.69</v>
          </cell>
          <cell r="M878">
            <v>-0.21</v>
          </cell>
          <cell r="N878">
            <v>-0.73</v>
          </cell>
          <cell r="O878">
            <v>-0.27</v>
          </cell>
          <cell r="P878">
            <v>-0.18</v>
          </cell>
          <cell r="Q878">
            <v>0.05</v>
          </cell>
          <cell r="R878">
            <v>-0.32</v>
          </cell>
          <cell r="S878">
            <v>-0.06</v>
          </cell>
          <cell r="T878">
            <v>-0.2</v>
          </cell>
          <cell r="U878">
            <v>-0.19</v>
          </cell>
        </row>
        <row r="879">
          <cell r="C879">
            <v>-7.0000000000000007E-2</v>
          </cell>
          <cell r="D879">
            <v>0.02</v>
          </cell>
          <cell r="E879">
            <v>0.13</v>
          </cell>
          <cell r="F879">
            <v>0.21</v>
          </cell>
          <cell r="G879">
            <v>0.1</v>
          </cell>
          <cell r="H879">
            <v>0.06</v>
          </cell>
          <cell r="I879">
            <v>0.15</v>
          </cell>
          <cell r="J879">
            <v>0.1</v>
          </cell>
          <cell r="K879">
            <v>0.09</v>
          </cell>
          <cell r="L879">
            <v>0.04</v>
          </cell>
          <cell r="M879">
            <v>0.06</v>
          </cell>
          <cell r="N879">
            <v>0.28999999999999998</v>
          </cell>
          <cell r="O879">
            <v>0.13</v>
          </cell>
          <cell r="P879">
            <v>-0.08</v>
          </cell>
          <cell r="Q879">
            <v>0.03</v>
          </cell>
          <cell r="R879">
            <v>0.27</v>
          </cell>
          <cell r="S879">
            <v>0.12</v>
          </cell>
          <cell r="T879">
            <v>0.01</v>
          </cell>
          <cell r="U879">
            <v>0.14000000000000001</v>
          </cell>
        </row>
        <row r="880">
          <cell r="C880">
            <v>0.37</v>
          </cell>
          <cell r="D880">
            <v>0.28999999999999998</v>
          </cell>
          <cell r="E880">
            <v>0.16</v>
          </cell>
          <cell r="F880">
            <v>0.03</v>
          </cell>
          <cell r="G880">
            <v>0.32</v>
          </cell>
          <cell r="H880">
            <v>0.23</v>
          </cell>
          <cell r="I880">
            <v>0.12</v>
          </cell>
          <cell r="J880">
            <v>0.05</v>
          </cell>
          <cell r="K880">
            <v>0.51</v>
          </cell>
          <cell r="L880">
            <v>0.41</v>
          </cell>
          <cell r="M880">
            <v>0.4</v>
          </cell>
          <cell r="N880">
            <v>0.65</v>
          </cell>
          <cell r="O880">
            <v>0.56000000000000005</v>
          </cell>
          <cell r="P880">
            <v>0.44</v>
          </cell>
          <cell r="Q880">
            <v>0.21</v>
          </cell>
          <cell r="R880">
            <v>0.25</v>
          </cell>
          <cell r="S880">
            <v>0.33</v>
          </cell>
          <cell r="T880">
            <v>0.37</v>
          </cell>
          <cell r="U880">
            <v>0.46</v>
          </cell>
        </row>
        <row r="881">
          <cell r="C881">
            <v>0</v>
          </cell>
          <cell r="D881">
            <v>0.09</v>
          </cell>
          <cell r="E881">
            <v>0.1</v>
          </cell>
          <cell r="F881">
            <v>0.45</v>
          </cell>
          <cell r="G881">
            <v>0.49</v>
          </cell>
          <cell r="H881">
            <v>0.17</v>
          </cell>
          <cell r="I881">
            <v>0.28000000000000003</v>
          </cell>
          <cell r="J881">
            <v>1.03</v>
          </cell>
          <cell r="K881">
            <v>3.66</v>
          </cell>
          <cell r="L881">
            <v>0.98</v>
          </cell>
          <cell r="M881">
            <v>0.75</v>
          </cell>
          <cell r="N881">
            <v>3.05</v>
          </cell>
          <cell r="O881">
            <v>0.37</v>
          </cell>
          <cell r="P881">
            <v>1.1299999999999999</v>
          </cell>
          <cell r="Q881">
            <v>0.85</v>
          </cell>
          <cell r="R881">
            <v>0.83</v>
          </cell>
          <cell r="S881">
            <v>2.42</v>
          </cell>
          <cell r="T881">
            <v>1.39</v>
          </cell>
          <cell r="U881">
            <v>0.09</v>
          </cell>
        </row>
        <row r="882">
          <cell r="C882">
            <v>0.03</v>
          </cell>
          <cell r="D882">
            <v>0.05</v>
          </cell>
          <cell r="E882">
            <v>1.35</v>
          </cell>
          <cell r="F882">
            <v>-0.09</v>
          </cell>
          <cell r="G882">
            <v>0.1</v>
          </cell>
          <cell r="H882">
            <v>0.06</v>
          </cell>
          <cell r="I882">
            <v>0.19</v>
          </cell>
          <cell r="J882">
            <v>0.12</v>
          </cell>
          <cell r="K882">
            <v>0.25</v>
          </cell>
          <cell r="L882">
            <v>0.28000000000000003</v>
          </cell>
          <cell r="M882">
            <v>0.35</v>
          </cell>
          <cell r="N882">
            <v>0.27</v>
          </cell>
          <cell r="O882">
            <v>0.15</v>
          </cell>
          <cell r="P882">
            <v>0.16</v>
          </cell>
          <cell r="Q882">
            <v>0.1</v>
          </cell>
          <cell r="R882">
            <v>0.08</v>
          </cell>
          <cell r="S882">
            <v>0.2</v>
          </cell>
          <cell r="T882">
            <v>-0.34</v>
          </cell>
          <cell r="U882">
            <v>1.1599999999999999</v>
          </cell>
        </row>
        <row r="883">
          <cell r="C883">
            <v>0.2</v>
          </cell>
          <cell r="D883">
            <v>0.28999999999999998</v>
          </cell>
          <cell r="E883">
            <v>0.23</v>
          </cell>
          <cell r="F883">
            <v>-0.24</v>
          </cell>
          <cell r="G883">
            <v>0.21</v>
          </cell>
          <cell r="H883">
            <v>2.77</v>
          </cell>
          <cell r="I883">
            <v>0.33</v>
          </cell>
          <cell r="J883">
            <v>0.59</v>
          </cell>
          <cell r="K883">
            <v>0.68</v>
          </cell>
          <cell r="L883">
            <v>0.56000000000000005</v>
          </cell>
          <cell r="M883">
            <v>0.23</v>
          </cell>
          <cell r="N883">
            <v>0.72</v>
          </cell>
          <cell r="P883">
            <v>0.41</v>
          </cell>
          <cell r="R883">
            <v>0.47</v>
          </cell>
          <cell r="T883">
            <v>0.3</v>
          </cell>
        </row>
        <row r="884">
          <cell r="C884">
            <v>1.19</v>
          </cell>
          <cell r="D884">
            <v>1.72</v>
          </cell>
          <cell r="E884">
            <v>2.06</v>
          </cell>
          <cell r="F884">
            <v>0.85</v>
          </cell>
          <cell r="G884">
            <v>1.34</v>
          </cell>
          <cell r="H884">
            <v>1.79</v>
          </cell>
          <cell r="I884">
            <v>1.33</v>
          </cell>
          <cell r="J884">
            <v>0.69</v>
          </cell>
          <cell r="K884">
            <v>0.88</v>
          </cell>
          <cell r="L884">
            <v>1.42</v>
          </cell>
          <cell r="M884">
            <v>0.97</v>
          </cell>
          <cell r="N884">
            <v>0.64</v>
          </cell>
          <cell r="O884">
            <v>0.42</v>
          </cell>
          <cell r="P884">
            <v>0.95</v>
          </cell>
          <cell r="Q884">
            <v>1.0900000000000001</v>
          </cell>
          <cell r="R884">
            <v>1.1299999999999999</v>
          </cell>
          <cell r="S884">
            <v>0.95</v>
          </cell>
          <cell r="T884">
            <v>0.71</v>
          </cell>
          <cell r="U884">
            <v>1.1599999999999999</v>
          </cell>
        </row>
        <row r="885">
          <cell r="C885">
            <v>0.94</v>
          </cell>
          <cell r="D885">
            <v>0.87</v>
          </cell>
          <cell r="E885">
            <v>2</v>
          </cell>
          <cell r="F885">
            <v>0.36</v>
          </cell>
          <cell r="G885">
            <v>0.47</v>
          </cell>
          <cell r="H885">
            <v>0.3</v>
          </cell>
          <cell r="I885">
            <v>1.43</v>
          </cell>
          <cell r="J885">
            <v>0.28000000000000003</v>
          </cell>
          <cell r="K885">
            <v>0.64</v>
          </cell>
          <cell r="L885">
            <v>0.56999999999999995</v>
          </cell>
          <cell r="M885">
            <v>0.78</v>
          </cell>
          <cell r="N885">
            <v>-0.56000000000000005</v>
          </cell>
          <cell r="O885">
            <v>1.46</v>
          </cell>
          <cell r="P885">
            <v>3.34</v>
          </cell>
          <cell r="Q885">
            <v>1.59</v>
          </cell>
          <cell r="R885">
            <v>0.4</v>
          </cell>
          <cell r="S885">
            <v>0.83</v>
          </cell>
          <cell r="T885">
            <v>0.36</v>
          </cell>
          <cell r="U885">
            <v>1.19</v>
          </cell>
        </row>
        <row r="886">
          <cell r="C886">
            <v>-0.09</v>
          </cell>
          <cell r="D886">
            <v>-0.22</v>
          </cell>
          <cell r="E886">
            <v>-0.08</v>
          </cell>
          <cell r="F886">
            <v>-0.33</v>
          </cell>
          <cell r="G886">
            <v>0.14000000000000001</v>
          </cell>
          <cell r="H886">
            <v>-0.08</v>
          </cell>
          <cell r="I886">
            <v>-0.12</v>
          </cell>
          <cell r="J886">
            <v>-0.02</v>
          </cell>
          <cell r="K886">
            <v>-0.03</v>
          </cell>
          <cell r="L886">
            <v>-0.02</v>
          </cell>
          <cell r="M886">
            <v>0.03</v>
          </cell>
          <cell r="N886">
            <v>-0.16</v>
          </cell>
          <cell r="O886">
            <v>-0.1</v>
          </cell>
          <cell r="P886">
            <v>-0.13</v>
          </cell>
          <cell r="Q886">
            <v>0.55000000000000004</v>
          </cell>
          <cell r="R886">
            <v>-0.03</v>
          </cell>
          <cell r="S886">
            <v>0.27</v>
          </cell>
          <cell r="T886">
            <v>0.03</v>
          </cell>
          <cell r="U886">
            <v>0.08</v>
          </cell>
        </row>
        <row r="887">
          <cell r="C887">
            <v>0.7</v>
          </cell>
          <cell r="D887">
            <v>-0.21</v>
          </cell>
          <cell r="E887">
            <v>-0.23</v>
          </cell>
          <cell r="F887">
            <v>2.63</v>
          </cell>
          <cell r="G887">
            <v>-0.04</v>
          </cell>
          <cell r="H887">
            <v>-0.51</v>
          </cell>
          <cell r="I887">
            <v>-0.36</v>
          </cell>
          <cell r="J887">
            <v>1.72</v>
          </cell>
          <cell r="K887">
            <v>-0.66</v>
          </cell>
          <cell r="L887">
            <v>0.7</v>
          </cell>
          <cell r="M887">
            <v>0.11</v>
          </cell>
          <cell r="N887">
            <v>0.21</v>
          </cell>
          <cell r="O887">
            <v>0.38</v>
          </cell>
          <cell r="P887">
            <v>-0.21</v>
          </cell>
          <cell r="Q887">
            <v>-0.03</v>
          </cell>
          <cell r="R887">
            <v>0.98</v>
          </cell>
          <cell r="S887">
            <v>7.0000000000000007E-2</v>
          </cell>
          <cell r="T887">
            <v>-0.2</v>
          </cell>
          <cell r="U887">
            <v>0</v>
          </cell>
        </row>
        <row r="888">
          <cell r="C888">
            <v>1.18</v>
          </cell>
          <cell r="D888">
            <v>1.37</v>
          </cell>
          <cell r="E888">
            <v>1.57</v>
          </cell>
          <cell r="F888">
            <v>1.74</v>
          </cell>
          <cell r="G888">
            <v>1.84</v>
          </cell>
          <cell r="H888">
            <v>0.71</v>
          </cell>
          <cell r="I888">
            <v>1.03</v>
          </cell>
          <cell r="J888">
            <v>1.6</v>
          </cell>
          <cell r="K888">
            <v>1.19</v>
          </cell>
          <cell r="L888">
            <v>0.86</v>
          </cell>
          <cell r="M888">
            <v>1.29</v>
          </cell>
          <cell r="N888">
            <v>1.04</v>
          </cell>
          <cell r="O888">
            <v>1.07</v>
          </cell>
          <cell r="P888">
            <v>1.36</v>
          </cell>
          <cell r="Q888">
            <v>1.4</v>
          </cell>
          <cell r="R888">
            <v>1.18</v>
          </cell>
          <cell r="S888">
            <v>1.28</v>
          </cell>
          <cell r="T888">
            <v>1.1499999999999999</v>
          </cell>
          <cell r="U888">
            <v>1.25</v>
          </cell>
        </row>
        <row r="889">
          <cell r="C889">
            <v>-0.43</v>
          </cell>
          <cell r="D889">
            <v>-0.2</v>
          </cell>
          <cell r="E889">
            <v>0.1</v>
          </cell>
          <cell r="F889">
            <v>-0.05</v>
          </cell>
          <cell r="G889">
            <v>0.13</v>
          </cell>
          <cell r="H889">
            <v>0.35</v>
          </cell>
          <cell r="I889">
            <v>0.65</v>
          </cell>
          <cell r="J889">
            <v>0.33</v>
          </cell>
          <cell r="K889">
            <v>0.34</v>
          </cell>
          <cell r="L889">
            <v>0.3</v>
          </cell>
          <cell r="M889">
            <v>0.37</v>
          </cell>
          <cell r="N889">
            <v>0.11</v>
          </cell>
          <cell r="O889">
            <v>0.2</v>
          </cell>
          <cell r="P889">
            <v>0.47</v>
          </cell>
          <cell r="Q889">
            <v>0.28000000000000003</v>
          </cell>
          <cell r="R889">
            <v>0.14000000000000001</v>
          </cell>
          <cell r="S889">
            <v>-0.02</v>
          </cell>
          <cell r="T889">
            <v>0.43</v>
          </cell>
          <cell r="U889">
            <v>0.26</v>
          </cell>
        </row>
        <row r="890">
          <cell r="C890">
            <v>-0.08</v>
          </cell>
          <cell r="D890">
            <v>-0.15</v>
          </cell>
          <cell r="E890">
            <v>-0.23</v>
          </cell>
          <cell r="F890">
            <v>0.05</v>
          </cell>
          <cell r="G890">
            <v>-0.15</v>
          </cell>
          <cell r="H890">
            <v>-0.17</v>
          </cell>
          <cell r="I890">
            <v>-0.18</v>
          </cell>
          <cell r="J890">
            <v>-0.03</v>
          </cell>
          <cell r="K890">
            <v>-0.05</v>
          </cell>
          <cell r="L890">
            <v>-0.1</v>
          </cell>
          <cell r="M890">
            <v>-0.15</v>
          </cell>
          <cell r="N890">
            <v>-0.17</v>
          </cell>
          <cell r="O890">
            <v>-0.08</v>
          </cell>
          <cell r="P890">
            <v>-0.13</v>
          </cell>
          <cell r="Q890">
            <v>0.01</v>
          </cell>
          <cell r="R890">
            <v>-0.04</v>
          </cell>
          <cell r="S890">
            <v>-0.15</v>
          </cell>
          <cell r="T890">
            <v>-0.25</v>
          </cell>
          <cell r="U890">
            <v>0.35</v>
          </cell>
        </row>
        <row r="891">
          <cell r="C891">
            <v>-0.13</v>
          </cell>
          <cell r="D891">
            <v>0.55000000000000004</v>
          </cell>
          <cell r="E891">
            <v>1.1599999999999999</v>
          </cell>
          <cell r="F891">
            <v>0.44</v>
          </cell>
          <cell r="G891">
            <v>0.7</v>
          </cell>
          <cell r="H891">
            <v>0.91</v>
          </cell>
          <cell r="I891">
            <v>0.32</v>
          </cell>
          <cell r="J891">
            <v>0.49</v>
          </cell>
          <cell r="K891">
            <v>0.34</v>
          </cell>
          <cell r="L891">
            <v>0.19</v>
          </cell>
          <cell r="M891">
            <v>0.51</v>
          </cell>
          <cell r="N891">
            <v>-0.06</v>
          </cell>
          <cell r="O891">
            <v>-0.16</v>
          </cell>
          <cell r="P891">
            <v>0.3</v>
          </cell>
          <cell r="Q891">
            <v>0.37</v>
          </cell>
          <cell r="R891">
            <v>0.12</v>
          </cell>
          <cell r="S891">
            <v>-0.04</v>
          </cell>
          <cell r="T891">
            <v>0.25</v>
          </cell>
          <cell r="U891">
            <v>0.43</v>
          </cell>
        </row>
        <row r="892">
          <cell r="C892">
            <v>0.08</v>
          </cell>
          <cell r="D892">
            <v>0.05</v>
          </cell>
          <cell r="E892">
            <v>0.24</v>
          </cell>
          <cell r="F892">
            <v>0.03</v>
          </cell>
          <cell r="G892">
            <v>0.16</v>
          </cell>
          <cell r="H892">
            <v>7.0000000000000007E-2</v>
          </cell>
          <cell r="I892">
            <v>0.2</v>
          </cell>
          <cell r="J892">
            <v>0.01</v>
          </cell>
          <cell r="K892">
            <v>0.25</v>
          </cell>
          <cell r="L892">
            <v>0.25</v>
          </cell>
          <cell r="M892">
            <v>0.24</v>
          </cell>
          <cell r="N892">
            <v>0.02</v>
          </cell>
          <cell r="O892">
            <v>0.14000000000000001</v>
          </cell>
          <cell r="P892">
            <v>0.18</v>
          </cell>
          <cell r="Q892">
            <v>0.13</v>
          </cell>
          <cell r="R892">
            <v>-0.01</v>
          </cell>
          <cell r="S892">
            <v>0.45</v>
          </cell>
          <cell r="T892">
            <v>0.1</v>
          </cell>
          <cell r="U892">
            <v>0.09</v>
          </cell>
        </row>
        <row r="893">
          <cell r="C893">
            <v>-0.19</v>
          </cell>
          <cell r="D893">
            <v>-0.18</v>
          </cell>
          <cell r="E893">
            <v>-0.13</v>
          </cell>
          <cell r="F893">
            <v>-0.03</v>
          </cell>
          <cell r="G893">
            <v>-0.12</v>
          </cell>
          <cell r="H893">
            <v>-0.19</v>
          </cell>
          <cell r="I893">
            <v>-0.12</v>
          </cell>
          <cell r="J893">
            <v>-0.06</v>
          </cell>
          <cell r="K893">
            <v>-0.16</v>
          </cell>
          <cell r="L893">
            <v>-0.17</v>
          </cell>
          <cell r="M893">
            <v>-7.0000000000000007E-2</v>
          </cell>
          <cell r="N893">
            <v>-0.21</v>
          </cell>
          <cell r="O893">
            <v>-0.44</v>
          </cell>
          <cell r="P893">
            <v>-0.19</v>
          </cell>
          <cell r="Q893">
            <v>-0.09</v>
          </cell>
          <cell r="R893">
            <v>-0.19</v>
          </cell>
          <cell r="S893">
            <v>-0.12</v>
          </cell>
          <cell r="T893">
            <v>-0.19</v>
          </cell>
          <cell r="U893">
            <v>-0.16</v>
          </cell>
        </row>
        <row r="894">
          <cell r="C894">
            <v>0.14000000000000001</v>
          </cell>
          <cell r="D894">
            <v>0.23</v>
          </cell>
          <cell r="E894">
            <v>0.25</v>
          </cell>
          <cell r="F894">
            <v>0.17</v>
          </cell>
          <cell r="G894">
            <v>0.15</v>
          </cell>
          <cell r="H894">
            <v>0.43</v>
          </cell>
          <cell r="I894">
            <v>0.01</v>
          </cell>
          <cell r="J894">
            <v>0.39</v>
          </cell>
          <cell r="K894">
            <v>0.28000000000000003</v>
          </cell>
          <cell r="L894">
            <v>0.21</v>
          </cell>
          <cell r="M894">
            <v>0.23</v>
          </cell>
          <cell r="N894">
            <v>0.21</v>
          </cell>
          <cell r="O894">
            <v>0.26</v>
          </cell>
          <cell r="P894">
            <v>0.33</v>
          </cell>
          <cell r="Q894">
            <v>0.42</v>
          </cell>
          <cell r="R894">
            <v>0.27</v>
          </cell>
          <cell r="S894">
            <v>0.31</v>
          </cell>
          <cell r="T894">
            <v>0.25</v>
          </cell>
          <cell r="U894">
            <v>0.46</v>
          </cell>
        </row>
        <row r="895">
          <cell r="C895">
            <v>1.64</v>
          </cell>
          <cell r="D895">
            <v>1.93</v>
          </cell>
          <cell r="E895">
            <v>4.07</v>
          </cell>
          <cell r="F895">
            <v>5.39</v>
          </cell>
          <cell r="G895">
            <v>4.1100000000000003</v>
          </cell>
          <cell r="H895">
            <v>2.98</v>
          </cell>
          <cell r="I895">
            <v>2.2000000000000002</v>
          </cell>
          <cell r="J895">
            <v>2.79</v>
          </cell>
          <cell r="K895">
            <v>2.21</v>
          </cell>
          <cell r="L895">
            <v>2.21</v>
          </cell>
          <cell r="M895">
            <v>2.41</v>
          </cell>
          <cell r="N895">
            <v>2.73</v>
          </cell>
          <cell r="O895">
            <v>2.99</v>
          </cell>
          <cell r="P895">
            <v>2.39</v>
          </cell>
          <cell r="Q895">
            <v>2.23</v>
          </cell>
          <cell r="R895">
            <v>6.13</v>
          </cell>
        </row>
        <row r="896">
          <cell r="C896">
            <v>0.95</v>
          </cell>
          <cell r="D896">
            <v>1.03</v>
          </cell>
          <cell r="E896">
            <v>1.08</v>
          </cell>
          <cell r="F896">
            <v>0.9</v>
          </cell>
          <cell r="G896">
            <v>1.08</v>
          </cell>
          <cell r="H896">
            <v>1.2</v>
          </cell>
          <cell r="I896">
            <v>0.87</v>
          </cell>
          <cell r="J896">
            <v>1.22</v>
          </cell>
          <cell r="K896">
            <v>0.74</v>
          </cell>
          <cell r="L896">
            <v>1.25</v>
          </cell>
          <cell r="M896">
            <v>0.81</v>
          </cell>
          <cell r="N896">
            <v>0.84</v>
          </cell>
          <cell r="O896">
            <v>0.15</v>
          </cell>
          <cell r="P896">
            <v>0.24</v>
          </cell>
          <cell r="Q896">
            <v>0.34</v>
          </cell>
          <cell r="R896">
            <v>-0.18</v>
          </cell>
          <cell r="S896">
            <v>0.74</v>
          </cell>
          <cell r="T896">
            <v>1.54</v>
          </cell>
          <cell r="U896">
            <v>2.16</v>
          </cell>
        </row>
        <row r="897">
          <cell r="C897">
            <v>-0.27</v>
          </cell>
          <cell r="D897">
            <v>-0.47</v>
          </cell>
          <cell r="E897">
            <v>-0.5</v>
          </cell>
          <cell r="F897">
            <v>-0.59</v>
          </cell>
          <cell r="G897">
            <v>-0.42</v>
          </cell>
          <cell r="H897">
            <v>-0.31</v>
          </cell>
          <cell r="I897">
            <v>-0.44</v>
          </cell>
          <cell r="J897">
            <v>-0.37</v>
          </cell>
          <cell r="K897">
            <v>-0.48</v>
          </cell>
          <cell r="L897">
            <v>-0.1</v>
          </cell>
          <cell r="M897">
            <v>1.27</v>
          </cell>
          <cell r="N897">
            <v>0.03</v>
          </cell>
          <cell r="O897">
            <v>1.08</v>
          </cell>
          <cell r="P897">
            <v>-1.43</v>
          </cell>
          <cell r="Q897">
            <v>0.25</v>
          </cell>
          <cell r="R897">
            <v>0.4</v>
          </cell>
          <cell r="S897">
            <v>0.08</v>
          </cell>
          <cell r="T897">
            <v>0.79</v>
          </cell>
          <cell r="U897">
            <v>0.56000000000000005</v>
          </cell>
        </row>
        <row r="898">
          <cell r="C898">
            <v>-0.28000000000000003</v>
          </cell>
          <cell r="D898">
            <v>0.52</v>
          </cell>
          <cell r="E898">
            <v>1.9</v>
          </cell>
          <cell r="F898">
            <v>2.5099999999999998</v>
          </cell>
          <cell r="G898">
            <v>-1.98</v>
          </cell>
          <cell r="H898">
            <v>0.88</v>
          </cell>
          <cell r="I898">
            <v>-2.84</v>
          </cell>
          <cell r="J898">
            <v>1.22</v>
          </cell>
          <cell r="K898">
            <v>7.0000000000000007E-2</v>
          </cell>
          <cell r="L898">
            <v>1.29</v>
          </cell>
          <cell r="M898">
            <v>0.56999999999999995</v>
          </cell>
          <cell r="N898">
            <v>2.2400000000000002</v>
          </cell>
          <cell r="O898">
            <v>1.43</v>
          </cell>
          <cell r="P898">
            <v>-0.28000000000000003</v>
          </cell>
          <cell r="Q898">
            <v>-0.78</v>
          </cell>
          <cell r="R898">
            <v>2.15</v>
          </cell>
          <cell r="S898">
            <v>1.05</v>
          </cell>
          <cell r="T898">
            <v>0.55000000000000004</v>
          </cell>
          <cell r="U898">
            <v>0.7</v>
          </cell>
        </row>
        <row r="899">
          <cell r="C899">
            <v>-0.55000000000000004</v>
          </cell>
          <cell r="D899">
            <v>-0.45</v>
          </cell>
          <cell r="E899">
            <v>-0.63</v>
          </cell>
          <cell r="F899">
            <v>-1.42</v>
          </cell>
          <cell r="G899">
            <v>-0.81</v>
          </cell>
          <cell r="H899">
            <v>-0.39</v>
          </cell>
          <cell r="I899">
            <v>-0.61</v>
          </cell>
          <cell r="J899">
            <v>-1.1299999999999999</v>
          </cell>
          <cell r="K899">
            <v>-1.23</v>
          </cell>
          <cell r="L899">
            <v>0.09</v>
          </cell>
          <cell r="M899">
            <v>-0.82</v>
          </cell>
          <cell r="N899">
            <v>-0.99</v>
          </cell>
          <cell r="O899">
            <v>-0.59</v>
          </cell>
          <cell r="P899">
            <v>-0.77</v>
          </cell>
          <cell r="Q899">
            <v>-0.91</v>
          </cell>
          <cell r="R899">
            <v>-1.01</v>
          </cell>
          <cell r="S899">
            <v>-0.81</v>
          </cell>
          <cell r="T899">
            <v>-0.9</v>
          </cell>
          <cell r="U899">
            <v>-0.82</v>
          </cell>
        </row>
        <row r="900">
          <cell r="C900">
            <v>0.93</v>
          </cell>
          <cell r="D900">
            <v>0.73</v>
          </cell>
          <cell r="E900">
            <v>0.98</v>
          </cell>
          <cell r="F900">
            <v>0.31</v>
          </cell>
          <cell r="G900">
            <v>0.85</v>
          </cell>
          <cell r="H900">
            <v>1.02</v>
          </cell>
          <cell r="I900">
            <v>1.47</v>
          </cell>
          <cell r="J900">
            <v>1.01</v>
          </cell>
          <cell r="K900">
            <v>1</v>
          </cell>
          <cell r="L900">
            <v>1.62</v>
          </cell>
          <cell r="M900">
            <v>1.72</v>
          </cell>
          <cell r="N900">
            <v>0.17</v>
          </cell>
          <cell r="O900">
            <v>1.49</v>
          </cell>
          <cell r="P900">
            <v>1.6</v>
          </cell>
          <cell r="Q900">
            <v>1.82</v>
          </cell>
          <cell r="R900">
            <v>0.72</v>
          </cell>
          <cell r="S900">
            <v>1.04</v>
          </cell>
          <cell r="T900">
            <v>1.44</v>
          </cell>
          <cell r="U900">
            <v>1.1200000000000001</v>
          </cell>
        </row>
        <row r="901">
          <cell r="C901">
            <v>-0.2</v>
          </cell>
          <cell r="D901">
            <v>-0.28000000000000003</v>
          </cell>
          <cell r="E901">
            <v>-0.23</v>
          </cell>
          <cell r="F901">
            <v>-0.51</v>
          </cell>
          <cell r="G901">
            <v>-0.86</v>
          </cell>
          <cell r="H901">
            <v>-0.51</v>
          </cell>
          <cell r="I901">
            <v>-0.28999999999999998</v>
          </cell>
          <cell r="J901">
            <v>-0.38</v>
          </cell>
          <cell r="K901">
            <v>-0.36</v>
          </cell>
          <cell r="L901">
            <v>-0.24</v>
          </cell>
          <cell r="M901">
            <v>-0.35</v>
          </cell>
          <cell r="N901">
            <v>-0.86</v>
          </cell>
          <cell r="P901">
            <v>-0.44</v>
          </cell>
          <cell r="R901">
            <v>-0.69</v>
          </cell>
          <cell r="T901">
            <v>-0.39</v>
          </cell>
        </row>
        <row r="902">
          <cell r="C902">
            <v>-4.24</v>
          </cell>
          <cell r="D902">
            <v>-2.75</v>
          </cell>
          <cell r="E902">
            <v>-3</v>
          </cell>
          <cell r="F902">
            <v>-2.67</v>
          </cell>
          <cell r="G902">
            <v>-3.37</v>
          </cell>
          <cell r="H902">
            <v>-3.48</v>
          </cell>
          <cell r="I902">
            <v>-2.74</v>
          </cell>
          <cell r="J902">
            <v>-3.78</v>
          </cell>
          <cell r="K902">
            <v>-3</v>
          </cell>
          <cell r="L902">
            <v>-2.4</v>
          </cell>
          <cell r="M902">
            <v>-2.37</v>
          </cell>
          <cell r="N902">
            <v>-3.19</v>
          </cell>
          <cell r="O902">
            <v>-4.3499999999999996</v>
          </cell>
          <cell r="P902">
            <v>-0.84</v>
          </cell>
          <cell r="Q902">
            <v>-0.14000000000000001</v>
          </cell>
          <cell r="R902">
            <v>-4.34</v>
          </cell>
          <cell r="S902">
            <v>0.62</v>
          </cell>
          <cell r="T902">
            <v>-1.04</v>
          </cell>
        </row>
        <row r="903">
          <cell r="C903">
            <v>-0.36</v>
          </cell>
          <cell r="D903">
            <v>0.57999999999999996</v>
          </cell>
          <cell r="E903">
            <v>-0.09</v>
          </cell>
          <cell r="F903">
            <v>0.74</v>
          </cell>
          <cell r="G903">
            <v>1.67</v>
          </cell>
          <cell r="H903">
            <v>1.19</v>
          </cell>
          <cell r="I903">
            <v>0.76</v>
          </cell>
          <cell r="J903">
            <v>1.47</v>
          </cell>
          <cell r="K903">
            <v>1.48</v>
          </cell>
          <cell r="L903">
            <v>1.01</v>
          </cell>
          <cell r="M903">
            <v>1.03</v>
          </cell>
          <cell r="N903">
            <v>0.49</v>
          </cell>
          <cell r="O903">
            <v>0.75</v>
          </cell>
          <cell r="P903">
            <v>1.03</v>
          </cell>
          <cell r="Q903">
            <v>0.9</v>
          </cell>
          <cell r="R903">
            <v>0.4</v>
          </cell>
          <cell r="S903">
            <v>0.71</v>
          </cell>
          <cell r="T903">
            <v>0.36</v>
          </cell>
        </row>
        <row r="904">
          <cell r="C904">
            <v>1.56</v>
          </cell>
          <cell r="D904">
            <v>-0.56000000000000005</v>
          </cell>
          <cell r="E904">
            <v>0.42</v>
          </cell>
          <cell r="F904">
            <v>-0.66</v>
          </cell>
          <cell r="G904">
            <v>-0.5</v>
          </cell>
          <cell r="H904">
            <v>-0.1</v>
          </cell>
          <cell r="I904">
            <v>0.13</v>
          </cell>
          <cell r="J904">
            <v>0.99</v>
          </cell>
          <cell r="K904">
            <v>-0.1</v>
          </cell>
          <cell r="L904">
            <v>0.02</v>
          </cell>
          <cell r="M904">
            <v>0.17</v>
          </cell>
          <cell r="N904">
            <v>-0.4</v>
          </cell>
          <cell r="O904">
            <v>0.31</v>
          </cell>
          <cell r="P904">
            <v>0.43</v>
          </cell>
          <cell r="Q904">
            <v>0.24</v>
          </cell>
          <cell r="R904">
            <v>1.03</v>
          </cell>
          <cell r="S904">
            <v>0.63</v>
          </cell>
          <cell r="T904">
            <v>0.83</v>
          </cell>
          <cell r="U904">
            <v>0.79</v>
          </cell>
        </row>
        <row r="905">
          <cell r="C905">
            <v>-0.09</v>
          </cell>
          <cell r="D905">
            <v>-0.05</v>
          </cell>
          <cell r="E905">
            <v>-0.13</v>
          </cell>
          <cell r="F905">
            <v>-0.17</v>
          </cell>
          <cell r="G905">
            <v>-0.15</v>
          </cell>
          <cell r="H905">
            <v>-0.15</v>
          </cell>
          <cell r="I905">
            <v>-0.12</v>
          </cell>
          <cell r="J905">
            <v>-0.16</v>
          </cell>
          <cell r="K905">
            <v>-0.14000000000000001</v>
          </cell>
          <cell r="L905">
            <v>-0.19</v>
          </cell>
          <cell r="M905">
            <v>-0.09</v>
          </cell>
          <cell r="N905">
            <v>-0.25</v>
          </cell>
          <cell r="O905">
            <v>-0.22</v>
          </cell>
          <cell r="P905">
            <v>-0.13</v>
          </cell>
          <cell r="Q905">
            <v>-7.0000000000000007E-2</v>
          </cell>
        </row>
        <row r="906">
          <cell r="C906">
            <v>0.08</v>
          </cell>
          <cell r="D906">
            <v>-0.15</v>
          </cell>
          <cell r="E906">
            <v>0</v>
          </cell>
          <cell r="F906">
            <v>-0.39</v>
          </cell>
          <cell r="G906">
            <v>-0.13</v>
          </cell>
          <cell r="H906">
            <v>0.15</v>
          </cell>
          <cell r="I906">
            <v>-0.16</v>
          </cell>
          <cell r="J906">
            <v>-1.36</v>
          </cell>
          <cell r="K906">
            <v>-0.3</v>
          </cell>
          <cell r="L906">
            <v>-0.15</v>
          </cell>
          <cell r="M906">
            <v>0.06</v>
          </cell>
          <cell r="N906">
            <v>-0.23</v>
          </cell>
          <cell r="O906">
            <v>-0.42</v>
          </cell>
          <cell r="P906">
            <v>-0.36</v>
          </cell>
          <cell r="Q906">
            <v>-0.39</v>
          </cell>
          <cell r="R906">
            <v>-0.88</v>
          </cell>
          <cell r="S906">
            <v>-0.12</v>
          </cell>
          <cell r="T906">
            <v>0.1</v>
          </cell>
          <cell r="U906">
            <v>0.08</v>
          </cell>
        </row>
        <row r="907">
          <cell r="C907">
            <v>-0.02</v>
          </cell>
          <cell r="D907">
            <v>0.2</v>
          </cell>
          <cell r="E907">
            <v>-0.14000000000000001</v>
          </cell>
          <cell r="F907">
            <v>0.19</v>
          </cell>
          <cell r="G907">
            <v>0.04</v>
          </cell>
          <cell r="H907">
            <v>0.1</v>
          </cell>
          <cell r="I907">
            <v>0.23</v>
          </cell>
          <cell r="J907">
            <v>0.24</v>
          </cell>
          <cell r="K907">
            <v>0.03</v>
          </cell>
          <cell r="L907">
            <v>0.01</v>
          </cell>
          <cell r="M907">
            <v>0.45</v>
          </cell>
          <cell r="N907">
            <v>1.05</v>
          </cell>
          <cell r="O907">
            <v>0.52</v>
          </cell>
          <cell r="P907">
            <v>0.53</v>
          </cell>
          <cell r="Q907">
            <v>0.1</v>
          </cell>
          <cell r="R907">
            <v>0.47</v>
          </cell>
          <cell r="S907">
            <v>0.32</v>
          </cell>
          <cell r="T907">
            <v>-0.62</v>
          </cell>
        </row>
        <row r="908">
          <cell r="C908">
            <v>-0.75</v>
          </cell>
          <cell r="D908">
            <v>2.04</v>
          </cell>
          <cell r="E908">
            <v>-0.42</v>
          </cell>
          <cell r="F908">
            <v>-0.31</v>
          </cell>
          <cell r="G908">
            <v>0.34</v>
          </cell>
          <cell r="H908">
            <v>4.1500000000000004</v>
          </cell>
          <cell r="I908">
            <v>-0.32</v>
          </cell>
          <cell r="J908">
            <v>-0.32</v>
          </cell>
          <cell r="K908">
            <v>1.93</v>
          </cell>
          <cell r="L908">
            <v>-0.28000000000000003</v>
          </cell>
          <cell r="M908">
            <v>-0.09</v>
          </cell>
          <cell r="N908">
            <v>-0.22</v>
          </cell>
          <cell r="O908">
            <v>-0.76</v>
          </cell>
          <cell r="P908">
            <v>-0.18</v>
          </cell>
          <cell r="Q908">
            <v>-0.12</v>
          </cell>
          <cell r="R908">
            <v>-0.15</v>
          </cell>
          <cell r="S908">
            <v>-0.81</v>
          </cell>
          <cell r="T908">
            <v>-0.1</v>
          </cell>
          <cell r="U908">
            <v>1.68</v>
          </cell>
        </row>
        <row r="909">
          <cell r="C909">
            <v>1.66</v>
          </cell>
          <cell r="D909">
            <v>3.12</v>
          </cell>
          <cell r="E909">
            <v>1.88</v>
          </cell>
          <cell r="F909">
            <v>2.11</v>
          </cell>
          <cell r="G909">
            <v>2.61</v>
          </cell>
          <cell r="H909">
            <v>0.93</v>
          </cell>
          <cell r="I909">
            <v>1.65</v>
          </cell>
          <cell r="J909">
            <v>1.7</v>
          </cell>
          <cell r="K909">
            <v>2.4500000000000002</v>
          </cell>
          <cell r="L909">
            <v>2.0499999999999998</v>
          </cell>
          <cell r="M909">
            <v>1.67</v>
          </cell>
          <cell r="N909">
            <v>1.24</v>
          </cell>
          <cell r="O909">
            <v>1.62</v>
          </cell>
          <cell r="P909">
            <v>1.71</v>
          </cell>
          <cell r="Q909">
            <v>1.48</v>
          </cell>
          <cell r="R909">
            <v>0.54</v>
          </cell>
          <cell r="S909">
            <v>2.41</v>
          </cell>
          <cell r="T909">
            <v>1.18</v>
          </cell>
          <cell r="U909">
            <v>0.61</v>
          </cell>
        </row>
        <row r="910">
          <cell r="C910">
            <v>0.11</v>
          </cell>
          <cell r="D910">
            <v>0.11</v>
          </cell>
          <cell r="E910">
            <v>0.03</v>
          </cell>
          <cell r="F910">
            <v>0.75</v>
          </cell>
          <cell r="G910">
            <v>0.52</v>
          </cell>
          <cell r="H910">
            <v>0.78</v>
          </cell>
          <cell r="I910">
            <v>-0.31</v>
          </cell>
          <cell r="J910">
            <v>0.82</v>
          </cell>
          <cell r="K910">
            <v>0.28000000000000003</v>
          </cell>
          <cell r="L910">
            <v>0.66</v>
          </cell>
          <cell r="M910">
            <v>0.28000000000000003</v>
          </cell>
          <cell r="N910">
            <v>0.68</v>
          </cell>
          <cell r="O910">
            <v>1</v>
          </cell>
          <cell r="P910">
            <v>0.73</v>
          </cell>
          <cell r="Q910">
            <v>0.04</v>
          </cell>
          <cell r="R910">
            <v>1.42</v>
          </cell>
          <cell r="S910">
            <v>1.1599999999999999</v>
          </cell>
          <cell r="T910">
            <v>1.38</v>
          </cell>
        </row>
        <row r="911">
          <cell r="C911">
            <v>-0.2</v>
          </cell>
          <cell r="D911">
            <v>-0.26</v>
          </cell>
          <cell r="E911">
            <v>-0.56000000000000005</v>
          </cell>
          <cell r="F911">
            <v>-0.86</v>
          </cell>
          <cell r="G911">
            <v>-0.61</v>
          </cell>
          <cell r="H911">
            <v>-0.55000000000000004</v>
          </cell>
          <cell r="I911">
            <v>-0.69</v>
          </cell>
          <cell r="J911">
            <v>-0.55000000000000004</v>
          </cell>
          <cell r="K911">
            <v>-0.79</v>
          </cell>
          <cell r="L911">
            <v>-0.34</v>
          </cell>
          <cell r="M911">
            <v>-0.45</v>
          </cell>
          <cell r="N911">
            <v>-0.51</v>
          </cell>
          <cell r="O911">
            <v>-0.23</v>
          </cell>
          <cell r="P911">
            <v>-0.75</v>
          </cell>
          <cell r="R911">
            <v>-1.58</v>
          </cell>
          <cell r="T911">
            <v>-1.81</v>
          </cell>
        </row>
        <row r="912">
          <cell r="C912">
            <v>-0.3</v>
          </cell>
          <cell r="D912">
            <v>-0.35</v>
          </cell>
          <cell r="E912">
            <v>-0.19</v>
          </cell>
          <cell r="F912">
            <v>-0.32</v>
          </cell>
          <cell r="G912">
            <v>-0.27</v>
          </cell>
          <cell r="H912">
            <v>-0.21</v>
          </cell>
          <cell r="I912">
            <v>-0.22</v>
          </cell>
          <cell r="J912">
            <v>-0.09</v>
          </cell>
          <cell r="K912">
            <v>-0.13</v>
          </cell>
          <cell r="L912">
            <v>-0.19</v>
          </cell>
          <cell r="M912">
            <v>-0.16</v>
          </cell>
          <cell r="N912">
            <v>0.21</v>
          </cell>
          <cell r="O912">
            <v>-0.19</v>
          </cell>
          <cell r="P912">
            <v>-0.26</v>
          </cell>
          <cell r="Q912">
            <v>-0.2</v>
          </cell>
          <cell r="R912">
            <v>0.87</v>
          </cell>
          <cell r="S912">
            <v>-0.24</v>
          </cell>
          <cell r="T912">
            <v>-0.36</v>
          </cell>
        </row>
        <row r="913">
          <cell r="C913">
            <v>-0.28000000000000003</v>
          </cell>
          <cell r="D913">
            <v>-0.05</v>
          </cell>
          <cell r="E913">
            <v>-0.19</v>
          </cell>
          <cell r="F913">
            <v>-0.28999999999999998</v>
          </cell>
          <cell r="G913">
            <v>0.17</v>
          </cell>
          <cell r="H913">
            <v>-0.2</v>
          </cell>
          <cell r="I913">
            <v>-0.4</v>
          </cell>
          <cell r="J913">
            <v>-0.22</v>
          </cell>
          <cell r="K913">
            <v>-0.1</v>
          </cell>
          <cell r="L913">
            <v>-0.22</v>
          </cell>
          <cell r="M913">
            <v>-0.44</v>
          </cell>
          <cell r="N913">
            <v>-0.56000000000000005</v>
          </cell>
          <cell r="O913">
            <v>-0.38</v>
          </cell>
          <cell r="P913">
            <v>-0.41</v>
          </cell>
          <cell r="Q913">
            <v>-0.56000000000000005</v>
          </cell>
          <cell r="R913">
            <v>-0.4</v>
          </cell>
          <cell r="T913">
            <v>-0.37</v>
          </cell>
        </row>
        <row r="914">
          <cell r="C914">
            <v>7.0000000000000007E-2</v>
          </cell>
          <cell r="D914">
            <v>0.23</v>
          </cell>
          <cell r="E914">
            <v>0.12</v>
          </cell>
          <cell r="F914">
            <v>0.15</v>
          </cell>
          <cell r="G914">
            <v>7.0000000000000007E-2</v>
          </cell>
          <cell r="H914">
            <v>0.23</v>
          </cell>
          <cell r="I914">
            <v>0.11</v>
          </cell>
          <cell r="J914">
            <v>0.13</v>
          </cell>
          <cell r="K914">
            <v>0.23</v>
          </cell>
          <cell r="L914">
            <v>0.25</v>
          </cell>
          <cell r="M914">
            <v>0.18</v>
          </cell>
          <cell r="N914">
            <v>0.5</v>
          </cell>
          <cell r="O914">
            <v>0.41</v>
          </cell>
          <cell r="P914">
            <v>0.45</v>
          </cell>
          <cell r="Q914">
            <v>0.34</v>
          </cell>
          <cell r="R914">
            <v>0.82</v>
          </cell>
          <cell r="T914">
            <v>0.7</v>
          </cell>
        </row>
        <row r="915">
          <cell r="C915">
            <v>-2.16</v>
          </cell>
          <cell r="D915">
            <v>-0.69</v>
          </cell>
          <cell r="E915">
            <v>-2.04</v>
          </cell>
          <cell r="F915">
            <v>-1.57</v>
          </cell>
          <cell r="G915">
            <v>-0.79</v>
          </cell>
          <cell r="H915">
            <v>-1.02</v>
          </cell>
          <cell r="I915">
            <v>-2.4300000000000002</v>
          </cell>
          <cell r="J915">
            <v>-1.25</v>
          </cell>
          <cell r="K915">
            <v>-1.01</v>
          </cell>
          <cell r="L915">
            <v>-1.43</v>
          </cell>
          <cell r="M915">
            <v>-0.78</v>
          </cell>
          <cell r="N915">
            <v>-0.97</v>
          </cell>
          <cell r="O915">
            <v>-0.71</v>
          </cell>
          <cell r="P915">
            <v>-1.46</v>
          </cell>
          <cell r="R915">
            <v>-1.18</v>
          </cell>
          <cell r="T915">
            <v>-0.83</v>
          </cell>
        </row>
        <row r="916">
          <cell r="C916">
            <v>0.89</v>
          </cell>
          <cell r="D916">
            <v>1.02</v>
          </cell>
          <cell r="E916">
            <v>1.1200000000000001</v>
          </cell>
          <cell r="F916">
            <v>1.19</v>
          </cell>
          <cell r="G916">
            <v>1.17</v>
          </cell>
          <cell r="H916">
            <v>1.1000000000000001</v>
          </cell>
          <cell r="I916">
            <v>1.37</v>
          </cell>
          <cell r="J916">
            <v>1.26</v>
          </cell>
          <cell r="K916">
            <v>0.91</v>
          </cell>
          <cell r="L916">
            <v>0.76</v>
          </cell>
          <cell r="M916">
            <v>1.17</v>
          </cell>
          <cell r="N916">
            <v>1.0900000000000001</v>
          </cell>
          <cell r="O916">
            <v>1.23</v>
          </cell>
          <cell r="P916">
            <v>1.07</v>
          </cell>
          <cell r="Q916">
            <v>1.32</v>
          </cell>
          <cell r="R916">
            <v>1.19</v>
          </cell>
          <cell r="T916">
            <v>0.46</v>
          </cell>
        </row>
        <row r="917">
          <cell r="C917">
            <v>-1.83</v>
          </cell>
          <cell r="D917">
            <v>-1.26</v>
          </cell>
          <cell r="E917">
            <v>-1.76</v>
          </cell>
          <cell r="F917">
            <v>-0.62</v>
          </cell>
          <cell r="G917">
            <v>-0.52</v>
          </cell>
          <cell r="H917">
            <v>0.56999999999999995</v>
          </cell>
          <cell r="I917">
            <v>-2.5</v>
          </cell>
          <cell r="J917">
            <v>-3.07</v>
          </cell>
          <cell r="K917">
            <v>-1.08</v>
          </cell>
          <cell r="L917">
            <v>-2.46</v>
          </cell>
          <cell r="M917">
            <v>-1.44</v>
          </cell>
          <cell r="N917">
            <v>-1.83</v>
          </cell>
          <cell r="O917">
            <v>0.06</v>
          </cell>
          <cell r="P917">
            <v>-1.69</v>
          </cell>
          <cell r="Q917">
            <v>-1.62</v>
          </cell>
          <cell r="R917">
            <v>-3.82</v>
          </cell>
          <cell r="T917">
            <v>-2.56</v>
          </cell>
        </row>
        <row r="918">
          <cell r="C918">
            <v>-0.26</v>
          </cell>
          <cell r="D918">
            <v>-0.36</v>
          </cell>
          <cell r="E918">
            <v>-0.37</v>
          </cell>
          <cell r="F918">
            <v>-0.4</v>
          </cell>
          <cell r="G918">
            <v>-0.35</v>
          </cell>
          <cell r="H918">
            <v>-0.3</v>
          </cell>
          <cell r="I918">
            <v>-0.53</v>
          </cell>
          <cell r="J918">
            <v>-0.37</v>
          </cell>
          <cell r="K918">
            <v>-0.38</v>
          </cell>
          <cell r="L918">
            <v>-0.24</v>
          </cell>
          <cell r="M918">
            <v>-0.21</v>
          </cell>
          <cell r="N918">
            <v>-0.57999999999999996</v>
          </cell>
          <cell r="O918">
            <v>-0.35</v>
          </cell>
          <cell r="P918">
            <v>-0.27</v>
          </cell>
          <cell r="R918">
            <v>-0.97</v>
          </cell>
          <cell r="T918">
            <v>-0.72</v>
          </cell>
        </row>
        <row r="919">
          <cell r="C919">
            <v>1.17</v>
          </cell>
          <cell r="D919">
            <v>1.06</v>
          </cell>
          <cell r="E919">
            <v>1</v>
          </cell>
          <cell r="F919">
            <v>1.62</v>
          </cell>
          <cell r="G919">
            <v>1.72</v>
          </cell>
          <cell r="H919">
            <v>1.89</v>
          </cell>
          <cell r="I919">
            <v>1.35</v>
          </cell>
          <cell r="J919">
            <v>1.53</v>
          </cell>
          <cell r="K919">
            <v>1.6</v>
          </cell>
          <cell r="L919">
            <v>1.35</v>
          </cell>
          <cell r="M919">
            <v>0.77</v>
          </cell>
        </row>
        <row r="920">
          <cell r="C920">
            <v>-0.92</v>
          </cell>
          <cell r="D920">
            <v>-1.07</v>
          </cell>
          <cell r="E920">
            <v>-0.84</v>
          </cell>
          <cell r="F920">
            <v>-0.31</v>
          </cell>
          <cell r="G920">
            <v>-1.22</v>
          </cell>
          <cell r="H920">
            <v>-0.7</v>
          </cell>
          <cell r="I920">
            <v>-0.89</v>
          </cell>
          <cell r="J920">
            <v>-1.1200000000000001</v>
          </cell>
          <cell r="K920">
            <v>-1.38</v>
          </cell>
          <cell r="L920">
            <v>-1.2</v>
          </cell>
          <cell r="M920">
            <v>-0.76</v>
          </cell>
        </row>
        <row r="921">
          <cell r="C921">
            <v>-0.95</v>
          </cell>
          <cell r="D921">
            <v>-0.85</v>
          </cell>
          <cell r="E921">
            <v>-0.98</v>
          </cell>
          <cell r="F921">
            <v>-1</v>
          </cell>
          <cell r="G921">
            <v>-0.81</v>
          </cell>
          <cell r="H921">
            <v>-0.89</v>
          </cell>
          <cell r="I921">
            <v>-1.26</v>
          </cell>
          <cell r="J921">
            <v>-1.03</v>
          </cell>
          <cell r="K921">
            <v>-1.1499999999999999</v>
          </cell>
          <cell r="L921">
            <v>-1.07</v>
          </cell>
          <cell r="M921">
            <v>-0.82</v>
          </cell>
          <cell r="N921">
            <v>-3.05</v>
          </cell>
          <cell r="P921">
            <v>-0.99</v>
          </cell>
        </row>
        <row r="922">
          <cell r="C922">
            <v>0.87</v>
          </cell>
          <cell r="D922">
            <v>0.74</v>
          </cell>
          <cell r="E922">
            <v>0.69</v>
          </cell>
          <cell r="F922">
            <v>0.64</v>
          </cell>
          <cell r="G922">
            <v>0.79</v>
          </cell>
          <cell r="H922">
            <v>0.6</v>
          </cell>
          <cell r="I922">
            <v>0.48</v>
          </cell>
          <cell r="J922">
            <v>0.47</v>
          </cell>
          <cell r="K922">
            <v>0.57999999999999996</v>
          </cell>
          <cell r="L922">
            <v>0.42</v>
          </cell>
          <cell r="M922">
            <v>0.44</v>
          </cell>
          <cell r="N922">
            <v>0.46</v>
          </cell>
          <cell r="O922">
            <v>0.46</v>
          </cell>
          <cell r="P922">
            <v>0.6</v>
          </cell>
          <cell r="Q922">
            <v>0.44</v>
          </cell>
          <cell r="R922">
            <v>0.46</v>
          </cell>
          <cell r="S922">
            <v>0.55000000000000004</v>
          </cell>
          <cell r="T922">
            <v>0.59</v>
          </cell>
          <cell r="U922">
            <v>0.62</v>
          </cell>
        </row>
        <row r="923">
          <cell r="C923">
            <v>0.27</v>
          </cell>
          <cell r="D923">
            <v>0.26</v>
          </cell>
          <cell r="E923">
            <v>0.06</v>
          </cell>
          <cell r="F923">
            <v>0.06</v>
          </cell>
          <cell r="G923">
            <v>-0.05</v>
          </cell>
          <cell r="H923">
            <v>0.06</v>
          </cell>
          <cell r="I923">
            <v>-0.02</v>
          </cell>
          <cell r="J923">
            <v>-0.13</v>
          </cell>
          <cell r="K923">
            <v>0.21</v>
          </cell>
          <cell r="L923">
            <v>0.2</v>
          </cell>
          <cell r="M923">
            <v>0.12</v>
          </cell>
          <cell r="N923">
            <v>0.1</v>
          </cell>
          <cell r="O923">
            <v>0.77</v>
          </cell>
          <cell r="P923">
            <v>0.25</v>
          </cell>
          <cell r="Q923">
            <v>0.41</v>
          </cell>
          <cell r="R923">
            <v>0.3</v>
          </cell>
          <cell r="S923">
            <v>0.56000000000000005</v>
          </cell>
          <cell r="T923">
            <v>0.03</v>
          </cell>
          <cell r="U923">
            <v>0.66</v>
          </cell>
        </row>
        <row r="924">
          <cell r="C924">
            <v>0.08</v>
          </cell>
          <cell r="D924">
            <v>0.03</v>
          </cell>
          <cell r="E924">
            <v>7.0000000000000007E-2</v>
          </cell>
          <cell r="F924">
            <v>0.11</v>
          </cell>
          <cell r="G924">
            <v>0.36</v>
          </cell>
          <cell r="H924">
            <v>0.27</v>
          </cell>
          <cell r="I924">
            <v>0.04</v>
          </cell>
          <cell r="J924">
            <v>0.17</v>
          </cell>
          <cell r="K924">
            <v>0.32</v>
          </cell>
          <cell r="L924">
            <v>0.33</v>
          </cell>
          <cell r="M924">
            <v>0.17</v>
          </cell>
          <cell r="N924">
            <v>0.17</v>
          </cell>
          <cell r="O924">
            <v>0.16</v>
          </cell>
          <cell r="P924">
            <v>0.17</v>
          </cell>
          <cell r="Q924">
            <v>-0.02</v>
          </cell>
          <cell r="R924">
            <v>-0.11</v>
          </cell>
          <cell r="S924">
            <v>7.0000000000000007E-2</v>
          </cell>
          <cell r="T924">
            <v>-0.02</v>
          </cell>
          <cell r="U924">
            <v>-0.04</v>
          </cell>
        </row>
        <row r="925">
          <cell r="C925">
            <v>-0.34</v>
          </cell>
          <cell r="D925">
            <v>-0.27</v>
          </cell>
          <cell r="E925">
            <v>0.09</v>
          </cell>
          <cell r="F925">
            <v>-0.71</v>
          </cell>
          <cell r="G925">
            <v>-0.38</v>
          </cell>
          <cell r="H925">
            <v>-0.28999999999999998</v>
          </cell>
          <cell r="I925">
            <v>-0.26</v>
          </cell>
          <cell r="J925">
            <v>-0.4</v>
          </cell>
          <cell r="K925">
            <v>-0.38</v>
          </cell>
          <cell r="L925">
            <v>-0.56999999999999995</v>
          </cell>
          <cell r="M925">
            <v>-0.7</v>
          </cell>
          <cell r="N925">
            <v>-0.5</v>
          </cell>
          <cell r="O925">
            <v>-0.28000000000000003</v>
          </cell>
          <cell r="P925">
            <v>-0.46</v>
          </cell>
          <cell r="Q925">
            <v>-0.54</v>
          </cell>
          <cell r="R925">
            <v>0.16</v>
          </cell>
          <cell r="S925">
            <v>-0.45</v>
          </cell>
          <cell r="T925">
            <v>-0.08</v>
          </cell>
          <cell r="U925">
            <v>-0.2</v>
          </cell>
        </row>
        <row r="926">
          <cell r="C926">
            <v>0.41</v>
          </cell>
          <cell r="D926">
            <v>0.93</v>
          </cell>
          <cell r="E926">
            <v>0.63</v>
          </cell>
          <cell r="F926">
            <v>0.86</v>
          </cell>
          <cell r="G926">
            <v>0.85</v>
          </cell>
          <cell r="H926">
            <v>0.77</v>
          </cell>
          <cell r="I926">
            <v>0.48</v>
          </cell>
          <cell r="J926">
            <v>0.68</v>
          </cell>
          <cell r="K926">
            <v>0.5</v>
          </cell>
          <cell r="L926">
            <v>0.55000000000000004</v>
          </cell>
          <cell r="M926">
            <v>0.61</v>
          </cell>
          <cell r="N926">
            <v>0.56999999999999995</v>
          </cell>
          <cell r="O926">
            <v>0.55000000000000004</v>
          </cell>
          <cell r="P926">
            <v>0.77</v>
          </cell>
          <cell r="Q926">
            <v>0.66</v>
          </cell>
          <cell r="R926">
            <v>0.54</v>
          </cell>
          <cell r="S926">
            <v>0.62</v>
          </cell>
          <cell r="T926">
            <v>0.63</v>
          </cell>
          <cell r="U926">
            <v>0.63</v>
          </cell>
        </row>
        <row r="927">
          <cell r="C927">
            <v>-0.09</v>
          </cell>
          <cell r="D927">
            <v>-0.06</v>
          </cell>
          <cell r="E927">
            <v>0.15</v>
          </cell>
          <cell r="F927">
            <v>0.1</v>
          </cell>
          <cell r="G927">
            <v>0.18</v>
          </cell>
          <cell r="H927">
            <v>0.7</v>
          </cell>
          <cell r="I927">
            <v>-0.26</v>
          </cell>
          <cell r="J927">
            <v>-0.24</v>
          </cell>
          <cell r="K927">
            <v>0.23</v>
          </cell>
          <cell r="L927">
            <v>0.02</v>
          </cell>
          <cell r="M927">
            <v>0.12</v>
          </cell>
          <cell r="N927">
            <v>7.0000000000000007E-2</v>
          </cell>
          <cell r="O927">
            <v>0.28999999999999998</v>
          </cell>
          <cell r="P927">
            <v>0.73</v>
          </cell>
          <cell r="Q927">
            <v>0.74</v>
          </cell>
          <cell r="R927">
            <v>0.19</v>
          </cell>
          <cell r="S927">
            <v>0.09</v>
          </cell>
          <cell r="T927">
            <v>0.2</v>
          </cell>
          <cell r="U927">
            <v>0.77</v>
          </cell>
        </row>
        <row r="928">
          <cell r="C928">
            <v>1.17</v>
          </cell>
          <cell r="D928">
            <v>1.1499999999999999</v>
          </cell>
          <cell r="E928">
            <v>1.05</v>
          </cell>
          <cell r="F928">
            <v>1.08</v>
          </cell>
          <cell r="G928">
            <v>1.1200000000000001</v>
          </cell>
          <cell r="H928">
            <v>1.46</v>
          </cell>
          <cell r="I928">
            <v>0.89</v>
          </cell>
          <cell r="J928">
            <v>0.7</v>
          </cell>
          <cell r="K928">
            <v>1.02</v>
          </cell>
          <cell r="L928">
            <v>1</v>
          </cell>
          <cell r="M928">
            <v>0.94</v>
          </cell>
          <cell r="N928">
            <v>1.53</v>
          </cell>
          <cell r="O928">
            <v>1.36</v>
          </cell>
          <cell r="P928">
            <v>1.33</v>
          </cell>
          <cell r="Q928">
            <v>1.1000000000000001</v>
          </cell>
          <cell r="R928">
            <v>0.67</v>
          </cell>
          <cell r="S928">
            <v>0.75</v>
          </cell>
          <cell r="T928">
            <v>0.45</v>
          </cell>
          <cell r="U928">
            <v>0.49</v>
          </cell>
        </row>
        <row r="929">
          <cell r="C929">
            <v>2.31</v>
          </cell>
          <cell r="D929">
            <v>-0.56999999999999995</v>
          </cell>
          <cell r="E929">
            <v>-0.66</v>
          </cell>
          <cell r="F929">
            <v>-1.31</v>
          </cell>
          <cell r="G929">
            <v>-1.28</v>
          </cell>
          <cell r="H929">
            <v>-1.06</v>
          </cell>
          <cell r="I929">
            <v>-0.84</v>
          </cell>
          <cell r="J929">
            <v>-1.07</v>
          </cell>
          <cell r="K929">
            <v>-0.79</v>
          </cell>
          <cell r="L929">
            <v>-0.24</v>
          </cell>
          <cell r="M929">
            <v>-0.24</v>
          </cell>
          <cell r="N929">
            <v>-0.53</v>
          </cell>
          <cell r="O929">
            <v>-0.59</v>
          </cell>
          <cell r="P929">
            <v>-0.63</v>
          </cell>
          <cell r="Q929">
            <v>-0.42</v>
          </cell>
          <cell r="R929">
            <v>-0.52</v>
          </cell>
          <cell r="S929">
            <v>-0.7</v>
          </cell>
          <cell r="T929">
            <v>-0.59</v>
          </cell>
          <cell r="U929">
            <v>-0.24</v>
          </cell>
        </row>
        <row r="930">
          <cell r="C930">
            <v>-0.08</v>
          </cell>
          <cell r="D930">
            <v>0.25</v>
          </cell>
          <cell r="E930">
            <v>-0.04</v>
          </cell>
          <cell r="F930">
            <v>0.02</v>
          </cell>
          <cell r="G930">
            <v>0</v>
          </cell>
          <cell r="H930">
            <v>0.18</v>
          </cell>
          <cell r="I930">
            <v>-0.18</v>
          </cell>
          <cell r="J930">
            <v>-0.12</v>
          </cell>
          <cell r="K930">
            <v>-0.15</v>
          </cell>
          <cell r="L930">
            <v>0.06</v>
          </cell>
          <cell r="M930">
            <v>-0.11</v>
          </cell>
          <cell r="N930">
            <v>-0.16</v>
          </cell>
          <cell r="O930">
            <v>-0.22</v>
          </cell>
          <cell r="P930">
            <v>-0.01</v>
          </cell>
          <cell r="Q930">
            <v>-0.04</v>
          </cell>
          <cell r="R930">
            <v>0.06</v>
          </cell>
          <cell r="S930">
            <v>-0.16</v>
          </cell>
          <cell r="T930">
            <v>-0.17</v>
          </cell>
          <cell r="U930">
            <v>-7.0000000000000007E-2</v>
          </cell>
        </row>
        <row r="931">
          <cell r="C931">
            <v>0.01</v>
          </cell>
          <cell r="D931">
            <v>-0.01</v>
          </cell>
          <cell r="E931">
            <v>-0.11</v>
          </cell>
          <cell r="F931">
            <v>0.08</v>
          </cell>
          <cell r="G931">
            <v>0.4</v>
          </cell>
          <cell r="H931">
            <v>0</v>
          </cell>
          <cell r="I931">
            <v>-0.12</v>
          </cell>
          <cell r="J931">
            <v>-0.02</v>
          </cell>
          <cell r="K931">
            <v>-7.0000000000000007E-2</v>
          </cell>
          <cell r="L931">
            <v>-0.12</v>
          </cell>
          <cell r="M931">
            <v>0</v>
          </cell>
          <cell r="N931">
            <v>-0.05</v>
          </cell>
          <cell r="O931">
            <v>-0.17</v>
          </cell>
          <cell r="P931">
            <v>0.06</v>
          </cell>
          <cell r="Q931">
            <v>-0.36</v>
          </cell>
          <cell r="R931">
            <v>0</v>
          </cell>
          <cell r="S931">
            <v>0</v>
          </cell>
          <cell r="T931">
            <v>-0.39</v>
          </cell>
          <cell r="U931">
            <v>-0.28000000000000003</v>
          </cell>
        </row>
        <row r="932">
          <cell r="C932">
            <v>-0.6</v>
          </cell>
          <cell r="D932">
            <v>-0.14000000000000001</v>
          </cell>
          <cell r="E932">
            <v>-0.34</v>
          </cell>
          <cell r="F932">
            <v>-2.62</v>
          </cell>
          <cell r="G932">
            <v>-0.16</v>
          </cell>
          <cell r="H932">
            <v>-0.42</v>
          </cell>
          <cell r="I932">
            <v>-0.43</v>
          </cell>
          <cell r="J932">
            <v>-0.06</v>
          </cell>
          <cell r="K932">
            <v>-0.01</v>
          </cell>
          <cell r="L932">
            <v>-0.09</v>
          </cell>
          <cell r="M932">
            <v>0.63</v>
          </cell>
          <cell r="N932">
            <v>0.28000000000000003</v>
          </cell>
          <cell r="O932">
            <v>0.41</v>
          </cell>
          <cell r="P932">
            <v>0.41</v>
          </cell>
          <cell r="Q932">
            <v>0.35</v>
          </cell>
          <cell r="R932">
            <v>-0.12</v>
          </cell>
          <cell r="S932">
            <v>0.6</v>
          </cell>
          <cell r="T932">
            <v>0.35</v>
          </cell>
          <cell r="U932">
            <v>0.06</v>
          </cell>
        </row>
        <row r="933">
          <cell r="C933">
            <v>-0.13</v>
          </cell>
          <cell r="D933">
            <v>-0.13</v>
          </cell>
          <cell r="E933">
            <v>-0.18</v>
          </cell>
          <cell r="F933">
            <v>-0.73</v>
          </cell>
          <cell r="G933">
            <v>0.02</v>
          </cell>
          <cell r="H933">
            <v>-0.1</v>
          </cell>
          <cell r="I933">
            <v>-0.13</v>
          </cell>
          <cell r="J933">
            <v>-1.03</v>
          </cell>
          <cell r="K933">
            <v>-0.67</v>
          </cell>
          <cell r="L933">
            <v>-0.28000000000000003</v>
          </cell>
          <cell r="M933">
            <v>-0.6</v>
          </cell>
          <cell r="N933">
            <v>-0.28000000000000003</v>
          </cell>
          <cell r="O933">
            <v>-0.6</v>
          </cell>
          <cell r="P933">
            <v>-0.32</v>
          </cell>
          <cell r="Q933">
            <v>-0.35</v>
          </cell>
          <cell r="R933">
            <v>-0.01</v>
          </cell>
          <cell r="S933">
            <v>-0.51</v>
          </cell>
          <cell r="T933">
            <v>0.57999999999999996</v>
          </cell>
          <cell r="U933">
            <v>-2.5099999999999998</v>
          </cell>
        </row>
        <row r="934">
          <cell r="C934">
            <v>-0.33</v>
          </cell>
          <cell r="D934">
            <v>-0.74</v>
          </cell>
          <cell r="E934">
            <v>-0.09</v>
          </cell>
          <cell r="F934">
            <v>0</v>
          </cell>
          <cell r="G934">
            <v>-0.03</v>
          </cell>
          <cell r="H934">
            <v>15.42</v>
          </cell>
          <cell r="I934">
            <v>0.9</v>
          </cell>
          <cell r="J934">
            <v>-0.19</v>
          </cell>
          <cell r="K934">
            <v>2.27</v>
          </cell>
          <cell r="L934">
            <v>5.96</v>
          </cell>
          <cell r="M934">
            <v>0.83</v>
          </cell>
          <cell r="N934">
            <v>0.38</v>
          </cell>
          <cell r="O934">
            <v>-0.03</v>
          </cell>
          <cell r="P934">
            <v>0.32</v>
          </cell>
          <cell r="Q934">
            <v>0.49</v>
          </cell>
          <cell r="R934">
            <v>1.81</v>
          </cell>
          <cell r="S934">
            <v>4.3099999999999996</v>
          </cell>
          <cell r="T934">
            <v>13.55</v>
          </cell>
          <cell r="U934">
            <v>1.49</v>
          </cell>
        </row>
        <row r="935">
          <cell r="C935">
            <v>1.47</v>
          </cell>
          <cell r="D935">
            <v>1.6</v>
          </cell>
          <cell r="E935">
            <v>0.87</v>
          </cell>
          <cell r="F935">
            <v>0.48</v>
          </cell>
          <cell r="G935">
            <v>0.98</v>
          </cell>
          <cell r="H935">
            <v>0.81</v>
          </cell>
          <cell r="I935">
            <v>1.23</v>
          </cell>
          <cell r="J935">
            <v>0.86</v>
          </cell>
          <cell r="K935">
            <v>0.8</v>
          </cell>
          <cell r="L935">
            <v>0.38</v>
          </cell>
          <cell r="M935">
            <v>0.42</v>
          </cell>
          <cell r="N935">
            <v>0.48</v>
          </cell>
          <cell r="O935">
            <v>0.6</v>
          </cell>
          <cell r="P935">
            <v>0.12</v>
          </cell>
          <cell r="Q935">
            <v>0.66</v>
          </cell>
          <cell r="R935">
            <v>0.31</v>
          </cell>
          <cell r="S935">
            <v>3.61</v>
          </cell>
          <cell r="T935">
            <v>0.37</v>
          </cell>
          <cell r="U935">
            <v>0.43</v>
          </cell>
        </row>
        <row r="936">
          <cell r="C936">
            <v>-0.59</v>
          </cell>
          <cell r="D936">
            <v>0.15</v>
          </cell>
          <cell r="E936">
            <v>-0.7</v>
          </cell>
          <cell r="F936">
            <v>-2.2799999999999998</v>
          </cell>
          <cell r="G936">
            <v>-0.22</v>
          </cell>
          <cell r="H936">
            <v>-0.39</v>
          </cell>
          <cell r="I936">
            <v>-0.48</v>
          </cell>
          <cell r="J936">
            <v>-0.41</v>
          </cell>
          <cell r="K936">
            <v>-0.56999999999999995</v>
          </cell>
          <cell r="L936">
            <v>-0.25</v>
          </cell>
          <cell r="M936">
            <v>-0.24</v>
          </cell>
          <cell r="N936">
            <v>-1.03</v>
          </cell>
          <cell r="O936">
            <v>-0.93</v>
          </cell>
          <cell r="P936">
            <v>-0.23</v>
          </cell>
          <cell r="Q936">
            <v>-0.1</v>
          </cell>
          <cell r="R936">
            <v>-0.02</v>
          </cell>
          <cell r="S936">
            <v>-0.17</v>
          </cell>
          <cell r="T936">
            <v>-0.14000000000000001</v>
          </cell>
          <cell r="U936">
            <v>-0.15</v>
          </cell>
        </row>
        <row r="937">
          <cell r="C937">
            <v>0.14000000000000001</v>
          </cell>
          <cell r="D937">
            <v>0.08</v>
          </cell>
          <cell r="E937">
            <v>0.24</v>
          </cell>
          <cell r="F937">
            <v>0.4</v>
          </cell>
          <cell r="G937">
            <v>0.15</v>
          </cell>
          <cell r="H937">
            <v>2.56</v>
          </cell>
          <cell r="I937">
            <v>0.21</v>
          </cell>
          <cell r="J937">
            <v>0.37</v>
          </cell>
          <cell r="K937">
            <v>0.24</v>
          </cell>
          <cell r="L937">
            <v>0.5</v>
          </cell>
          <cell r="M937">
            <v>-0.08</v>
          </cell>
          <cell r="N937">
            <v>0</v>
          </cell>
          <cell r="O937">
            <v>-0.03</v>
          </cell>
          <cell r="P937">
            <v>-0.04</v>
          </cell>
          <cell r="Q937">
            <v>0.14000000000000001</v>
          </cell>
          <cell r="R937">
            <v>0.09</v>
          </cell>
          <cell r="S937">
            <v>0.13</v>
          </cell>
          <cell r="T937">
            <v>0.21</v>
          </cell>
          <cell r="U937">
            <v>0.26</v>
          </cell>
        </row>
        <row r="938">
          <cell r="C938">
            <v>2</v>
          </cell>
          <cell r="D938">
            <v>0.94</v>
          </cell>
          <cell r="E938">
            <v>2.7</v>
          </cell>
          <cell r="F938">
            <v>1.99</v>
          </cell>
          <cell r="G938">
            <v>1.91</v>
          </cell>
          <cell r="H938">
            <v>1.85</v>
          </cell>
          <cell r="I938">
            <v>1.8</v>
          </cell>
          <cell r="J938">
            <v>1.5</v>
          </cell>
          <cell r="K938">
            <v>1.02</v>
          </cell>
          <cell r="L938">
            <v>0.36</v>
          </cell>
          <cell r="M938">
            <v>0.74</v>
          </cell>
          <cell r="N938">
            <v>0.93</v>
          </cell>
          <cell r="O938">
            <v>0.6</v>
          </cell>
          <cell r="P938">
            <v>0.64</v>
          </cell>
          <cell r="Q938">
            <v>0.81</v>
          </cell>
          <cell r="R938">
            <v>0.47</v>
          </cell>
          <cell r="S938">
            <v>0.77</v>
          </cell>
          <cell r="T938">
            <v>0.73</v>
          </cell>
          <cell r="U938">
            <v>0.36</v>
          </cell>
        </row>
        <row r="939">
          <cell r="C939">
            <v>-0.04</v>
          </cell>
          <cell r="D939">
            <v>-0.14000000000000001</v>
          </cell>
          <cell r="E939">
            <v>0.48</v>
          </cell>
          <cell r="F939">
            <v>-0.8</v>
          </cell>
          <cell r="G939">
            <v>0.53</v>
          </cell>
          <cell r="H939">
            <v>0.27</v>
          </cell>
          <cell r="I939">
            <v>0.43</v>
          </cell>
          <cell r="J939">
            <v>-0.2</v>
          </cell>
          <cell r="K939">
            <v>0</v>
          </cell>
          <cell r="L939">
            <v>0.59</v>
          </cell>
          <cell r="M939">
            <v>0.21</v>
          </cell>
          <cell r="N939">
            <v>0.05</v>
          </cell>
          <cell r="O939">
            <v>0.19</v>
          </cell>
          <cell r="P939">
            <v>0.52</v>
          </cell>
          <cell r="Q939">
            <v>0.14000000000000001</v>
          </cell>
          <cell r="R939">
            <v>-0.14000000000000001</v>
          </cell>
          <cell r="S939">
            <v>0</v>
          </cell>
          <cell r="T939">
            <v>0.52</v>
          </cell>
          <cell r="U939">
            <v>0.75</v>
          </cell>
        </row>
        <row r="940">
          <cell r="C940">
            <v>-0.03</v>
          </cell>
          <cell r="D940">
            <v>0.14000000000000001</v>
          </cell>
          <cell r="E940">
            <v>0.57999999999999996</v>
          </cell>
          <cell r="F940">
            <v>0.33</v>
          </cell>
          <cell r="G940">
            <v>0.51</v>
          </cell>
          <cell r="H940">
            <v>0.77</v>
          </cell>
          <cell r="I940">
            <v>0.64</v>
          </cell>
          <cell r="J940">
            <v>0.48</v>
          </cell>
          <cell r="K940">
            <v>0.24</v>
          </cell>
          <cell r="L940">
            <v>0.97</v>
          </cell>
          <cell r="M940">
            <v>0.62</v>
          </cell>
          <cell r="N940">
            <v>0.16</v>
          </cell>
          <cell r="O940">
            <v>0.34</v>
          </cell>
          <cell r="P940">
            <v>1.02</v>
          </cell>
          <cell r="Q940">
            <v>0.97</v>
          </cell>
          <cell r="R940">
            <v>0.47</v>
          </cell>
          <cell r="S940">
            <v>0.39</v>
          </cell>
          <cell r="T940">
            <v>1.0900000000000001</v>
          </cell>
          <cell r="U940">
            <v>0.61</v>
          </cell>
        </row>
        <row r="941">
          <cell r="C941">
            <v>0.44</v>
          </cell>
          <cell r="D941">
            <v>0.96</v>
          </cell>
          <cell r="E941">
            <v>1.26</v>
          </cell>
          <cell r="F941">
            <v>0.8</v>
          </cell>
          <cell r="G941">
            <v>2.16</v>
          </cell>
          <cell r="H941">
            <v>0.76</v>
          </cell>
          <cell r="I941">
            <v>1.5</v>
          </cell>
          <cell r="J941">
            <v>1.1200000000000001</v>
          </cell>
          <cell r="K941">
            <v>1.59</v>
          </cell>
          <cell r="L941">
            <v>0.92</v>
          </cell>
          <cell r="M941">
            <v>2.1</v>
          </cell>
          <cell r="N941">
            <v>1.56</v>
          </cell>
          <cell r="O941">
            <v>0.66</v>
          </cell>
          <cell r="P941">
            <v>0.83</v>
          </cell>
          <cell r="Q941">
            <v>2.13</v>
          </cell>
          <cell r="R941">
            <v>1.56</v>
          </cell>
          <cell r="S941">
            <v>1.25</v>
          </cell>
          <cell r="T941">
            <v>1.0900000000000001</v>
          </cell>
          <cell r="U941">
            <v>1.03</v>
          </cell>
        </row>
        <row r="942">
          <cell r="C942">
            <v>0.01</v>
          </cell>
          <cell r="D942">
            <v>0.82</v>
          </cell>
          <cell r="E942">
            <v>0.21</v>
          </cell>
          <cell r="F942">
            <v>0.44</v>
          </cell>
          <cell r="G942">
            <v>0.18</v>
          </cell>
          <cell r="H942">
            <v>1.68</v>
          </cell>
          <cell r="I942">
            <v>0.02</v>
          </cell>
          <cell r="J942">
            <v>-0.1</v>
          </cell>
          <cell r="K942">
            <v>0.13</v>
          </cell>
          <cell r="L942">
            <v>0.67</v>
          </cell>
          <cell r="M942">
            <v>0.65</v>
          </cell>
          <cell r="N942">
            <v>-0.16</v>
          </cell>
          <cell r="O942">
            <v>0.31</v>
          </cell>
          <cell r="P942">
            <v>1.51</v>
          </cell>
          <cell r="Q942">
            <v>0.95</v>
          </cell>
          <cell r="R942">
            <v>0.18</v>
          </cell>
          <cell r="T942">
            <v>2.2599999999999998</v>
          </cell>
        </row>
        <row r="943">
          <cell r="C943">
            <v>6.61</v>
          </cell>
          <cell r="D943">
            <v>1.82</v>
          </cell>
          <cell r="E943">
            <v>-0.95</v>
          </cell>
          <cell r="F943">
            <v>0.66</v>
          </cell>
          <cell r="G943">
            <v>8.02</v>
          </cell>
          <cell r="H943">
            <v>1.52</v>
          </cell>
          <cell r="J943">
            <v>10.25</v>
          </cell>
        </row>
        <row r="944">
          <cell r="C944">
            <v>0.02</v>
          </cell>
          <cell r="D944">
            <v>0.32</v>
          </cell>
          <cell r="E944">
            <v>0.02</v>
          </cell>
          <cell r="F944">
            <v>1.38</v>
          </cell>
          <cell r="G944">
            <v>-1.38</v>
          </cell>
          <cell r="H944">
            <v>0.18</v>
          </cell>
          <cell r="I944">
            <v>-0.12</v>
          </cell>
          <cell r="J944">
            <v>-0.31</v>
          </cell>
          <cell r="K944">
            <v>-0.36</v>
          </cell>
          <cell r="L944">
            <v>-0.22</v>
          </cell>
          <cell r="M944">
            <v>-0.35</v>
          </cell>
          <cell r="N944">
            <v>-0.46</v>
          </cell>
          <cell r="O944">
            <v>-0.78</v>
          </cell>
          <cell r="P944">
            <v>-0.56999999999999995</v>
          </cell>
          <cell r="Q944">
            <v>-0.61</v>
          </cell>
          <cell r="R944">
            <v>-0.54</v>
          </cell>
          <cell r="S944">
            <v>-0.53</v>
          </cell>
          <cell r="T944">
            <v>-0.7</v>
          </cell>
          <cell r="U944">
            <v>0.14000000000000001</v>
          </cell>
        </row>
        <row r="945">
          <cell r="C945">
            <v>0.01</v>
          </cell>
          <cell r="D945">
            <v>0.18</v>
          </cell>
          <cell r="E945">
            <v>0.16</v>
          </cell>
          <cell r="F945">
            <v>-0.11</v>
          </cell>
          <cell r="G945">
            <v>0.04</v>
          </cell>
          <cell r="H945">
            <v>0.03</v>
          </cell>
          <cell r="I945">
            <v>-0.03</v>
          </cell>
          <cell r="J945">
            <v>-0.16</v>
          </cell>
          <cell r="K945">
            <v>-0.12</v>
          </cell>
          <cell r="L945">
            <v>-0.11</v>
          </cell>
          <cell r="M945">
            <v>-0.23</v>
          </cell>
          <cell r="N945">
            <v>-0.31</v>
          </cell>
          <cell r="O945">
            <v>-0.14000000000000001</v>
          </cell>
          <cell r="P945">
            <v>0.04</v>
          </cell>
          <cell r="Q945">
            <v>-0.22</v>
          </cell>
          <cell r="R945">
            <v>0.6</v>
          </cell>
          <cell r="S945">
            <v>-0.23</v>
          </cell>
          <cell r="T945">
            <v>-0.1</v>
          </cell>
          <cell r="U945">
            <v>-0.34</v>
          </cell>
        </row>
        <row r="946">
          <cell r="C946">
            <v>0.73</v>
          </cell>
          <cell r="D946">
            <v>0.9</v>
          </cell>
          <cell r="E946">
            <v>1.1200000000000001</v>
          </cell>
          <cell r="F946">
            <v>0.23</v>
          </cell>
          <cell r="G946">
            <v>0.8</v>
          </cell>
          <cell r="H946">
            <v>0.76</v>
          </cell>
          <cell r="I946">
            <v>0.68</v>
          </cell>
          <cell r="J946">
            <v>0.48</v>
          </cell>
          <cell r="K946">
            <v>0.46</v>
          </cell>
          <cell r="L946">
            <v>0.49</v>
          </cell>
          <cell r="M946">
            <v>0.38</v>
          </cell>
          <cell r="N946">
            <v>0.12</v>
          </cell>
          <cell r="O946">
            <v>0.44</v>
          </cell>
          <cell r="P946">
            <v>0.41</v>
          </cell>
          <cell r="Q946">
            <v>0.61</v>
          </cell>
          <cell r="R946">
            <v>0.26</v>
          </cell>
          <cell r="S946">
            <v>0.34</v>
          </cell>
          <cell r="T946">
            <v>0.28999999999999998</v>
          </cell>
          <cell r="U946">
            <v>0.61</v>
          </cell>
        </row>
        <row r="947">
          <cell r="C947">
            <v>0.3</v>
          </cell>
          <cell r="D947">
            <v>0.33</v>
          </cell>
          <cell r="E947">
            <v>0.01</v>
          </cell>
          <cell r="F947">
            <v>-0.12</v>
          </cell>
          <cell r="G947">
            <v>0.61</v>
          </cell>
          <cell r="H947">
            <v>0.23</v>
          </cell>
          <cell r="I947">
            <v>0.4</v>
          </cell>
          <cell r="J947">
            <v>0.6</v>
          </cell>
          <cell r="K947">
            <v>0.41</v>
          </cell>
          <cell r="L947">
            <v>0.19</v>
          </cell>
          <cell r="M947">
            <v>0.65</v>
          </cell>
          <cell r="N947">
            <v>0.38</v>
          </cell>
          <cell r="O947">
            <v>0.51</v>
          </cell>
          <cell r="P947">
            <v>0.49</v>
          </cell>
          <cell r="Q947">
            <v>0.14000000000000001</v>
          </cell>
          <cell r="R947">
            <v>-0.06</v>
          </cell>
          <cell r="S947">
            <v>0.03</v>
          </cell>
          <cell r="T947">
            <v>0.23</v>
          </cell>
          <cell r="U947">
            <v>0.02</v>
          </cell>
        </row>
        <row r="948">
          <cell r="C948">
            <v>-0.41</v>
          </cell>
          <cell r="D948">
            <v>-0.13</v>
          </cell>
          <cell r="E948">
            <v>-0.33</v>
          </cell>
          <cell r="F948">
            <v>-0.48</v>
          </cell>
          <cell r="G948">
            <v>2.0499999999999998</v>
          </cell>
          <cell r="H948">
            <v>-0.01</v>
          </cell>
          <cell r="I948">
            <v>0.08</v>
          </cell>
          <cell r="J948">
            <v>0.23</v>
          </cell>
          <cell r="K948">
            <v>0.02</v>
          </cell>
          <cell r="L948">
            <v>0.15</v>
          </cell>
          <cell r="M948">
            <v>-0.06</v>
          </cell>
          <cell r="N948">
            <v>0.02</v>
          </cell>
          <cell r="O948">
            <v>-0.26</v>
          </cell>
          <cell r="P948">
            <v>-0.2</v>
          </cell>
          <cell r="Q948">
            <v>-0.16</v>
          </cell>
          <cell r="R948">
            <v>-0.22</v>
          </cell>
          <cell r="S948">
            <v>0.03</v>
          </cell>
          <cell r="T948">
            <v>0.39</v>
          </cell>
          <cell r="U948">
            <v>0.15</v>
          </cell>
        </row>
        <row r="949">
          <cell r="C949">
            <v>0.28000000000000003</v>
          </cell>
          <cell r="D949">
            <v>0.16</v>
          </cell>
          <cell r="E949">
            <v>-0.21</v>
          </cell>
          <cell r="F949">
            <v>0.39</v>
          </cell>
          <cell r="G949">
            <v>-0.25</v>
          </cell>
          <cell r="H949">
            <v>0.06</v>
          </cell>
          <cell r="I949">
            <v>-0.23</v>
          </cell>
          <cell r="J949">
            <v>0.31</v>
          </cell>
          <cell r="K949">
            <v>7.0000000000000007E-2</v>
          </cell>
          <cell r="L949">
            <v>-0.04</v>
          </cell>
          <cell r="M949">
            <v>0.21</v>
          </cell>
          <cell r="N949">
            <v>0.2</v>
          </cell>
          <cell r="O949">
            <v>0.09</v>
          </cell>
          <cell r="P949">
            <v>-0.09</v>
          </cell>
          <cell r="Q949">
            <v>0.43</v>
          </cell>
          <cell r="R949">
            <v>-0.49</v>
          </cell>
          <cell r="S949">
            <v>0.45</v>
          </cell>
          <cell r="T949">
            <v>0.12</v>
          </cell>
          <cell r="U949">
            <v>0.24</v>
          </cell>
        </row>
        <row r="950">
          <cell r="C950">
            <v>-0.11</v>
          </cell>
          <cell r="D950">
            <v>0.21</v>
          </cell>
          <cell r="E950">
            <v>-7.0000000000000007E-2</v>
          </cell>
          <cell r="F950">
            <v>0.03</v>
          </cell>
          <cell r="G950">
            <v>0.8</v>
          </cell>
          <cell r="H950">
            <v>0.18</v>
          </cell>
          <cell r="I950">
            <v>0.06</v>
          </cell>
          <cell r="J950">
            <v>0.42</v>
          </cell>
          <cell r="K950">
            <v>0.98</v>
          </cell>
          <cell r="L950">
            <v>0.51</v>
          </cell>
          <cell r="M950">
            <v>0.61</v>
          </cell>
          <cell r="N950">
            <v>0.24</v>
          </cell>
          <cell r="O950">
            <v>0.33</v>
          </cell>
          <cell r="P950">
            <v>0.56000000000000005</v>
          </cell>
          <cell r="Q950">
            <v>0.12</v>
          </cell>
          <cell r="R950">
            <v>0.24</v>
          </cell>
          <cell r="S950">
            <v>0.28999999999999998</v>
          </cell>
          <cell r="T950">
            <v>0.2</v>
          </cell>
          <cell r="U950">
            <v>0.25</v>
          </cell>
        </row>
        <row r="951">
          <cell r="C951">
            <v>0.97</v>
          </cell>
          <cell r="D951">
            <v>0.69</v>
          </cell>
          <cell r="E951">
            <v>0.28000000000000003</v>
          </cell>
          <cell r="F951">
            <v>1.08</v>
          </cell>
          <cell r="G951">
            <v>0.56999999999999995</v>
          </cell>
          <cell r="H951">
            <v>0.46</v>
          </cell>
          <cell r="I951">
            <v>0.32</v>
          </cell>
          <cell r="J951">
            <v>0.53</v>
          </cell>
          <cell r="K951">
            <v>0.67</v>
          </cell>
          <cell r="L951">
            <v>0.72</v>
          </cell>
          <cell r="M951">
            <v>0.42</v>
          </cell>
          <cell r="N951">
            <v>0.98</v>
          </cell>
          <cell r="O951">
            <v>0.57999999999999996</v>
          </cell>
          <cell r="P951">
            <v>0.43</v>
          </cell>
          <cell r="Q951">
            <v>0.14000000000000001</v>
          </cell>
          <cell r="R951">
            <v>0.66</v>
          </cell>
          <cell r="S951">
            <v>0.76</v>
          </cell>
          <cell r="T951">
            <v>0.49</v>
          </cell>
          <cell r="U951">
            <v>0.26</v>
          </cell>
        </row>
        <row r="952">
          <cell r="C952">
            <v>0.73</v>
          </cell>
          <cell r="D952">
            <v>0.67</v>
          </cell>
          <cell r="E952">
            <v>0.66</v>
          </cell>
          <cell r="F952">
            <v>0.84</v>
          </cell>
          <cell r="G952">
            <v>0.82</v>
          </cell>
          <cell r="H952">
            <v>0.83</v>
          </cell>
          <cell r="I952">
            <v>1.07</v>
          </cell>
          <cell r="J952">
            <v>1.04</v>
          </cell>
          <cell r="K952">
            <v>0.86</v>
          </cell>
          <cell r="L952">
            <v>0.47</v>
          </cell>
          <cell r="M952">
            <v>0.56000000000000005</v>
          </cell>
          <cell r="N952">
            <v>0.63</v>
          </cell>
          <cell r="O952">
            <v>0.56999999999999995</v>
          </cell>
          <cell r="P952">
            <v>0.55000000000000004</v>
          </cell>
          <cell r="Q952">
            <v>0.56999999999999995</v>
          </cell>
          <cell r="R952">
            <v>0.28000000000000003</v>
          </cell>
          <cell r="S952">
            <v>0.41</v>
          </cell>
          <cell r="T952">
            <v>0.65</v>
          </cell>
          <cell r="U952">
            <v>0.64</v>
          </cell>
        </row>
        <row r="953">
          <cell r="C953">
            <v>-0.49</v>
          </cell>
          <cell r="D953">
            <v>-0.12</v>
          </cell>
          <cell r="E953">
            <v>-0.96</v>
          </cell>
          <cell r="F953">
            <v>-0.82</v>
          </cell>
          <cell r="G953">
            <v>-0.39</v>
          </cell>
          <cell r="H953">
            <v>-0.55000000000000004</v>
          </cell>
          <cell r="I953">
            <v>-0.49</v>
          </cell>
          <cell r="J953">
            <v>-0.66</v>
          </cell>
          <cell r="K953">
            <v>-0.62</v>
          </cell>
          <cell r="L953">
            <v>-0.35</v>
          </cell>
          <cell r="M953">
            <v>-0.11</v>
          </cell>
          <cell r="N953">
            <v>-0.05</v>
          </cell>
          <cell r="O953">
            <v>-0.15</v>
          </cell>
          <cell r="P953">
            <v>1.73</v>
          </cell>
          <cell r="Q953">
            <v>-0.05</v>
          </cell>
          <cell r="R953">
            <v>-0.18</v>
          </cell>
          <cell r="S953">
            <v>0.04</v>
          </cell>
          <cell r="T953">
            <v>-0.6</v>
          </cell>
          <cell r="U953">
            <v>0.06</v>
          </cell>
        </row>
        <row r="954">
          <cell r="C954">
            <v>4.0199999999999996</v>
          </cell>
          <cell r="D954">
            <v>-0.46</v>
          </cell>
          <cell r="E954">
            <v>-0.4</v>
          </cell>
          <cell r="F954">
            <v>-1.1200000000000001</v>
          </cell>
          <cell r="G954">
            <v>0.09</v>
          </cell>
          <cell r="H954">
            <v>-0.48</v>
          </cell>
          <cell r="I954">
            <v>-0.49</v>
          </cell>
          <cell r="J954">
            <v>-0.48</v>
          </cell>
          <cell r="K954">
            <v>-0.32</v>
          </cell>
          <cell r="L954">
            <v>-0.44</v>
          </cell>
          <cell r="M954">
            <v>-0.44</v>
          </cell>
          <cell r="N954">
            <v>-1.92</v>
          </cell>
          <cell r="O954">
            <v>-0.31</v>
          </cell>
          <cell r="P954">
            <v>-0.11</v>
          </cell>
          <cell r="Q954">
            <v>-0.11</v>
          </cell>
          <cell r="R954">
            <v>-1.38</v>
          </cell>
          <cell r="S954">
            <v>-0.28999999999999998</v>
          </cell>
          <cell r="T954">
            <v>0.02</v>
          </cell>
          <cell r="U954">
            <v>-0.3</v>
          </cell>
        </row>
        <row r="955">
          <cell r="C955">
            <v>0.57999999999999996</v>
          </cell>
          <cell r="D955">
            <v>1.1000000000000001</v>
          </cell>
          <cell r="E955">
            <v>0.65</v>
          </cell>
          <cell r="F955">
            <v>0.23</v>
          </cell>
          <cell r="G955">
            <v>0.5</v>
          </cell>
          <cell r="H955">
            <v>0.62</v>
          </cell>
          <cell r="I955">
            <v>0.51</v>
          </cell>
          <cell r="J955">
            <v>0.41</v>
          </cell>
          <cell r="K955">
            <v>0.68</v>
          </cell>
          <cell r="L955">
            <v>0.64</v>
          </cell>
          <cell r="M955">
            <v>0.59</v>
          </cell>
          <cell r="N955">
            <v>0.53</v>
          </cell>
          <cell r="O955">
            <v>0.47</v>
          </cell>
          <cell r="P955">
            <v>0.62</v>
          </cell>
          <cell r="Q955">
            <v>0.41</v>
          </cell>
          <cell r="R955">
            <v>0.5</v>
          </cell>
          <cell r="S955">
            <v>0.5</v>
          </cell>
          <cell r="T955">
            <v>0.64</v>
          </cell>
          <cell r="U955">
            <v>0.61</v>
          </cell>
        </row>
        <row r="956">
          <cell r="C956">
            <v>0.31</v>
          </cell>
          <cell r="D956">
            <v>0.34</v>
          </cell>
          <cell r="E956">
            <v>0.36</v>
          </cell>
          <cell r="F956">
            <v>0</v>
          </cell>
          <cell r="G956">
            <v>0.12</v>
          </cell>
          <cell r="H956">
            <v>0.39</v>
          </cell>
          <cell r="I956">
            <v>0.06</v>
          </cell>
          <cell r="J956">
            <v>0.22</v>
          </cell>
          <cell r="K956">
            <v>0.15</v>
          </cell>
          <cell r="L956">
            <v>0.47</v>
          </cell>
          <cell r="M956">
            <v>0.48</v>
          </cell>
          <cell r="N956">
            <v>0.38</v>
          </cell>
          <cell r="O956">
            <v>0.25</v>
          </cell>
          <cell r="P956">
            <v>0.34</v>
          </cell>
          <cell r="Q956">
            <v>0.43</v>
          </cell>
          <cell r="R956">
            <v>0.18</v>
          </cell>
          <cell r="S956">
            <v>0.03</v>
          </cell>
          <cell r="T956">
            <v>0.56999999999999995</v>
          </cell>
          <cell r="U956">
            <v>7.0000000000000007E-2</v>
          </cell>
        </row>
        <row r="957">
          <cell r="C957">
            <v>0.85</v>
          </cell>
          <cell r="D957">
            <v>0.4</v>
          </cell>
          <cell r="E957">
            <v>-0.02</v>
          </cell>
          <cell r="F957">
            <v>0.24</v>
          </cell>
          <cell r="G957">
            <v>0.43</v>
          </cell>
          <cell r="H957">
            <v>0.08</v>
          </cell>
          <cell r="I957">
            <v>-0.16</v>
          </cell>
          <cell r="J957">
            <v>0.24</v>
          </cell>
          <cell r="K957">
            <v>0.32</v>
          </cell>
          <cell r="L957">
            <v>0.41</v>
          </cell>
          <cell r="M957">
            <v>0.01</v>
          </cell>
          <cell r="N957">
            <v>0.44</v>
          </cell>
          <cell r="O957">
            <v>0.26</v>
          </cell>
          <cell r="P957">
            <v>0.36</v>
          </cell>
          <cell r="Q957">
            <v>-0.01</v>
          </cell>
          <cell r="R957">
            <v>-0.28000000000000003</v>
          </cell>
          <cell r="S957">
            <v>-0.05</v>
          </cell>
          <cell r="T957">
            <v>-0.1</v>
          </cell>
          <cell r="U957">
            <v>-0.41</v>
          </cell>
        </row>
        <row r="958">
          <cell r="C958">
            <v>0.81</v>
          </cell>
          <cell r="D958">
            <v>0.74</v>
          </cell>
          <cell r="E958">
            <v>0.85</v>
          </cell>
          <cell r="F958">
            <v>0.76</v>
          </cell>
          <cell r="G958">
            <v>1.06</v>
          </cell>
          <cell r="H958">
            <v>0.77</v>
          </cell>
          <cell r="I958">
            <v>0.73</v>
          </cell>
          <cell r="J958">
            <v>0.69</v>
          </cell>
          <cell r="K958">
            <v>0.67</v>
          </cell>
          <cell r="L958">
            <v>0.66</v>
          </cell>
          <cell r="M958">
            <v>0.95</v>
          </cell>
          <cell r="N958">
            <v>0.74</v>
          </cell>
          <cell r="O958">
            <v>0.62</v>
          </cell>
          <cell r="P958">
            <v>0.82</v>
          </cell>
          <cell r="Q958">
            <v>0.74</v>
          </cell>
          <cell r="R958">
            <v>0.52</v>
          </cell>
          <cell r="S958">
            <v>0.55000000000000004</v>
          </cell>
          <cell r="T958">
            <v>0.69</v>
          </cell>
          <cell r="U958">
            <v>1.08</v>
          </cell>
        </row>
        <row r="959">
          <cell r="C959">
            <v>2.2000000000000002</v>
          </cell>
          <cell r="D959">
            <v>2.11</v>
          </cell>
          <cell r="E959">
            <v>1.51</v>
          </cell>
          <cell r="F959">
            <v>1.48</v>
          </cell>
          <cell r="G959">
            <v>2.67</v>
          </cell>
          <cell r="H959">
            <v>1.84</v>
          </cell>
          <cell r="I959">
            <v>0.74</v>
          </cell>
          <cell r="J959">
            <v>1.79</v>
          </cell>
          <cell r="K959">
            <v>2.2599999999999998</v>
          </cell>
          <cell r="L959">
            <v>1.34</v>
          </cell>
          <cell r="M959">
            <v>0.68</v>
          </cell>
          <cell r="N959">
            <v>1.05</v>
          </cell>
          <cell r="O959">
            <v>1.72</v>
          </cell>
          <cell r="P959">
            <v>1.82</v>
          </cell>
          <cell r="Q959">
            <v>1.85</v>
          </cell>
          <cell r="R959">
            <v>4.1399999999999997</v>
          </cell>
          <cell r="T959">
            <v>1.37</v>
          </cell>
        </row>
        <row r="960">
          <cell r="C960">
            <v>-0.31</v>
          </cell>
          <cell r="D960">
            <v>0.28999999999999998</v>
          </cell>
          <cell r="E960">
            <v>-0.21</v>
          </cell>
          <cell r="F960">
            <v>0.25</v>
          </cell>
          <cell r="G960">
            <v>0.37</v>
          </cell>
          <cell r="H960">
            <v>0.3</v>
          </cell>
          <cell r="I960">
            <v>0.15</v>
          </cell>
          <cell r="J960">
            <v>0.44</v>
          </cell>
          <cell r="K960">
            <v>0.56000000000000005</v>
          </cell>
          <cell r="L960">
            <v>0.5</v>
          </cell>
          <cell r="M960">
            <v>0.59</v>
          </cell>
          <cell r="N960">
            <v>0.79</v>
          </cell>
          <cell r="O960">
            <v>0.4</v>
          </cell>
          <cell r="P960">
            <v>0.79</v>
          </cell>
          <cell r="Q960">
            <v>0.25</v>
          </cell>
        </row>
        <row r="961">
          <cell r="C961">
            <v>-0.7</v>
          </cell>
          <cell r="D961">
            <v>-0.27</v>
          </cell>
          <cell r="E961">
            <v>-1.17</v>
          </cell>
          <cell r="F961">
            <v>-0.86</v>
          </cell>
          <cell r="G961">
            <v>0.36</v>
          </cell>
          <cell r="H961">
            <v>-0.14000000000000001</v>
          </cell>
          <cell r="I961">
            <v>0.27</v>
          </cell>
          <cell r="J961">
            <v>1.32</v>
          </cell>
          <cell r="K961">
            <v>1.61</v>
          </cell>
          <cell r="L961">
            <v>0.93</v>
          </cell>
          <cell r="M961">
            <v>1.89</v>
          </cell>
          <cell r="N961">
            <v>1.47</v>
          </cell>
          <cell r="O961">
            <v>1.18</v>
          </cell>
          <cell r="P961">
            <v>1.24</v>
          </cell>
          <cell r="Q961">
            <v>1.05</v>
          </cell>
          <cell r="R961">
            <v>3.38</v>
          </cell>
          <cell r="T961">
            <v>1.35</v>
          </cell>
        </row>
        <row r="962">
          <cell r="C962">
            <v>0.14000000000000001</v>
          </cell>
          <cell r="D962">
            <v>0.35</v>
          </cell>
          <cell r="E962">
            <v>0.13</v>
          </cell>
          <cell r="F962">
            <v>0.28999999999999998</v>
          </cell>
          <cell r="G962">
            <v>0.88</v>
          </cell>
          <cell r="H962">
            <v>0.14000000000000001</v>
          </cell>
          <cell r="I962">
            <v>0.78</v>
          </cell>
          <cell r="J962">
            <v>0.59</v>
          </cell>
          <cell r="K962">
            <v>0.74</v>
          </cell>
          <cell r="L962">
            <v>2.27</v>
          </cell>
          <cell r="N962">
            <v>1.58</v>
          </cell>
          <cell r="P962">
            <v>1.22</v>
          </cell>
          <cell r="R962">
            <v>0.76</v>
          </cell>
          <cell r="T962">
            <v>1.7</v>
          </cell>
        </row>
        <row r="963">
          <cell r="C963">
            <v>0.36</v>
          </cell>
          <cell r="D963">
            <v>0.88</v>
          </cell>
          <cell r="E963">
            <v>0.56999999999999995</v>
          </cell>
          <cell r="F963">
            <v>1.29</v>
          </cell>
          <cell r="G963">
            <v>2.77</v>
          </cell>
          <cell r="H963">
            <v>1.36</v>
          </cell>
          <cell r="I963">
            <v>2.4500000000000002</v>
          </cell>
          <cell r="J963">
            <v>2.06</v>
          </cell>
          <cell r="K963">
            <v>3.25</v>
          </cell>
          <cell r="L963">
            <v>1.49</v>
          </cell>
          <cell r="M963">
            <v>1.22</v>
          </cell>
          <cell r="N963">
            <v>3.36</v>
          </cell>
          <cell r="P963">
            <v>0.8</v>
          </cell>
        </row>
        <row r="964">
          <cell r="C964">
            <v>0.79</v>
          </cell>
          <cell r="D964">
            <v>0.7</v>
          </cell>
          <cell r="E964">
            <v>1.27</v>
          </cell>
          <cell r="F964">
            <v>0.8</v>
          </cell>
          <cell r="G964">
            <v>0.98</v>
          </cell>
          <cell r="H964">
            <v>1.04</v>
          </cell>
          <cell r="I964">
            <v>0.71</v>
          </cell>
          <cell r="J964">
            <v>1.59</v>
          </cell>
          <cell r="K964">
            <v>1.38</v>
          </cell>
          <cell r="L964">
            <v>1.89</v>
          </cell>
          <cell r="M964">
            <v>1.01</v>
          </cell>
        </row>
        <row r="965">
          <cell r="C965">
            <v>0.54</v>
          </cell>
          <cell r="D965">
            <v>1.26</v>
          </cell>
          <cell r="E965">
            <v>0.56999999999999995</v>
          </cell>
          <cell r="F965">
            <v>0.12</v>
          </cell>
          <cell r="G965">
            <v>0.22</v>
          </cell>
          <cell r="H965">
            <v>0.68</v>
          </cell>
          <cell r="I965">
            <v>0.31</v>
          </cell>
          <cell r="J965">
            <v>0.97</v>
          </cell>
          <cell r="K965">
            <v>0.56999999999999995</v>
          </cell>
          <cell r="L965">
            <v>0.55000000000000004</v>
          </cell>
          <cell r="M965">
            <v>0.15</v>
          </cell>
          <cell r="N965">
            <v>2.64</v>
          </cell>
          <cell r="P965">
            <v>0.5</v>
          </cell>
          <cell r="R965">
            <v>4.07</v>
          </cell>
          <cell r="T965">
            <v>-0.1</v>
          </cell>
        </row>
        <row r="966">
          <cell r="C966">
            <v>1.25</v>
          </cell>
          <cell r="D966">
            <v>1.38</v>
          </cell>
          <cell r="E966">
            <v>1.27</v>
          </cell>
          <cell r="F966">
            <v>1.04</v>
          </cell>
          <cell r="G966">
            <v>1.08</v>
          </cell>
          <cell r="H966">
            <v>1</v>
          </cell>
          <cell r="I966">
            <v>0.65</v>
          </cell>
          <cell r="J966">
            <v>0.99</v>
          </cell>
          <cell r="K966">
            <v>0.99</v>
          </cell>
          <cell r="L966">
            <v>1.1200000000000001</v>
          </cell>
          <cell r="M966">
            <v>1.1499999999999999</v>
          </cell>
          <cell r="N966">
            <v>1.28</v>
          </cell>
          <cell r="P966">
            <v>1.59</v>
          </cell>
        </row>
        <row r="967">
          <cell r="C967">
            <v>2.52</v>
          </cell>
          <cell r="D967">
            <v>2.6</v>
          </cell>
          <cell r="E967">
            <v>2.87</v>
          </cell>
          <cell r="F967">
            <v>2.57</v>
          </cell>
          <cell r="G967">
            <v>2.77</v>
          </cell>
          <cell r="H967">
            <v>2.74</v>
          </cell>
          <cell r="I967">
            <v>2.31</v>
          </cell>
          <cell r="J967">
            <v>2.31</v>
          </cell>
          <cell r="K967">
            <v>2.33</v>
          </cell>
          <cell r="L967">
            <v>2.5099999999999998</v>
          </cell>
          <cell r="M967">
            <v>3.55</v>
          </cell>
        </row>
        <row r="968">
          <cell r="C968">
            <v>0.49</v>
          </cell>
          <cell r="D968">
            <v>0.78</v>
          </cell>
          <cell r="E968">
            <v>0.27</v>
          </cell>
          <cell r="F968">
            <v>0.47</v>
          </cell>
          <cell r="G968">
            <v>0.86</v>
          </cell>
          <cell r="H968">
            <v>0.53</v>
          </cell>
          <cell r="I968">
            <v>0.65</v>
          </cell>
          <cell r="J968">
            <v>1.82</v>
          </cell>
          <cell r="L968">
            <v>0.72</v>
          </cell>
          <cell r="M968">
            <v>0.52</v>
          </cell>
          <cell r="N968">
            <v>2.73</v>
          </cell>
          <cell r="P968">
            <v>1.25</v>
          </cell>
        </row>
        <row r="969">
          <cell r="C969">
            <v>0.63</v>
          </cell>
          <cell r="D969">
            <v>0.96</v>
          </cell>
          <cell r="E969">
            <v>0.33</v>
          </cell>
          <cell r="F969">
            <v>0.16</v>
          </cell>
          <cell r="G969">
            <v>1.6</v>
          </cell>
          <cell r="H969">
            <v>1.54</v>
          </cell>
          <cell r="I969">
            <v>0.64</v>
          </cell>
          <cell r="J969">
            <v>1.1399999999999999</v>
          </cell>
          <cell r="K969">
            <v>1.68</v>
          </cell>
          <cell r="L969">
            <v>1.79</v>
          </cell>
          <cell r="M969">
            <v>0.71</v>
          </cell>
          <cell r="N969">
            <v>3.02</v>
          </cell>
          <cell r="P969">
            <v>3.12</v>
          </cell>
        </row>
        <row r="970">
          <cell r="C970">
            <v>0</v>
          </cell>
          <cell r="D970">
            <v>0.25</v>
          </cell>
          <cell r="E970">
            <v>0.03</v>
          </cell>
          <cell r="F970">
            <v>0.34</v>
          </cell>
          <cell r="G970">
            <v>0.45</v>
          </cell>
          <cell r="H970">
            <v>7.0000000000000007E-2</v>
          </cell>
          <cell r="I970">
            <v>0.04</v>
          </cell>
          <cell r="J970">
            <v>0.51</v>
          </cell>
          <cell r="K970">
            <v>0.27</v>
          </cell>
          <cell r="L970">
            <v>0.45</v>
          </cell>
          <cell r="M970">
            <v>7.0000000000000007E-2</v>
          </cell>
        </row>
        <row r="971">
          <cell r="C971">
            <v>1.74</v>
          </cell>
          <cell r="D971">
            <v>2.1</v>
          </cell>
          <cell r="E971">
            <v>1.06</v>
          </cell>
          <cell r="F971">
            <v>1.26</v>
          </cell>
          <cell r="G971">
            <v>2.4</v>
          </cell>
          <cell r="H971">
            <v>1.56</v>
          </cell>
          <cell r="I971">
            <v>0.78</v>
          </cell>
          <cell r="J971">
            <v>1.52</v>
          </cell>
          <cell r="K971">
            <v>1.62</v>
          </cell>
          <cell r="L971">
            <v>1.58</v>
          </cell>
          <cell r="M971">
            <v>0.95</v>
          </cell>
        </row>
        <row r="972">
          <cell r="C972">
            <v>0.45</v>
          </cell>
          <cell r="D972">
            <v>0.01</v>
          </cell>
          <cell r="E972">
            <v>-0.02</v>
          </cell>
          <cell r="F972">
            <v>-0.19</v>
          </cell>
          <cell r="G972">
            <v>0.84</v>
          </cell>
          <cell r="H972">
            <v>-0.59</v>
          </cell>
          <cell r="I972">
            <v>-0.46</v>
          </cell>
          <cell r="J972">
            <v>-0.46</v>
          </cell>
          <cell r="K972">
            <v>0.11</v>
          </cell>
          <cell r="L972">
            <v>-0.09</v>
          </cell>
          <cell r="M972">
            <v>-0.26</v>
          </cell>
          <cell r="N972">
            <v>-0.21</v>
          </cell>
          <cell r="O972">
            <v>-0.02</v>
          </cell>
          <cell r="P972">
            <v>-0.04</v>
          </cell>
          <cell r="Q972">
            <v>-0.19</v>
          </cell>
          <cell r="R972">
            <v>-0.56999999999999995</v>
          </cell>
          <cell r="S972">
            <v>0.06</v>
          </cell>
          <cell r="T972">
            <v>-0.19</v>
          </cell>
          <cell r="U972">
            <v>-0.31</v>
          </cell>
        </row>
        <row r="973">
          <cell r="C973">
            <v>-0.08</v>
          </cell>
          <cell r="D973">
            <v>-0.12</v>
          </cell>
          <cell r="E973">
            <v>-0.15</v>
          </cell>
          <cell r="F973">
            <v>-0.08</v>
          </cell>
          <cell r="G973">
            <v>0.05</v>
          </cell>
          <cell r="H973">
            <v>0.12</v>
          </cell>
          <cell r="I973">
            <v>0.26</v>
          </cell>
          <cell r="J973">
            <v>0.43</v>
          </cell>
          <cell r="K973">
            <v>0.15</v>
          </cell>
          <cell r="L973">
            <v>-0.11</v>
          </cell>
          <cell r="M973">
            <v>0.04</v>
          </cell>
          <cell r="N973">
            <v>0.08</v>
          </cell>
          <cell r="O973">
            <v>-0.14000000000000001</v>
          </cell>
          <cell r="P973">
            <v>-0.12</v>
          </cell>
          <cell r="Q973">
            <v>0.16</v>
          </cell>
          <cell r="R973">
            <v>-0.01</v>
          </cell>
          <cell r="S973">
            <v>-0.13</v>
          </cell>
          <cell r="T973">
            <v>-0.08</v>
          </cell>
          <cell r="U973">
            <v>0.01</v>
          </cell>
        </row>
        <row r="974">
          <cell r="C974">
            <v>0.5</v>
          </cell>
          <cell r="D974">
            <v>0.63</v>
          </cell>
          <cell r="E974">
            <v>0.43</v>
          </cell>
          <cell r="F974">
            <v>0.56000000000000005</v>
          </cell>
          <cell r="G974">
            <v>0.44</v>
          </cell>
          <cell r="H974">
            <v>0.2</v>
          </cell>
          <cell r="I974">
            <v>0.15</v>
          </cell>
          <cell r="J974">
            <v>0.17</v>
          </cell>
          <cell r="K974">
            <v>0.36</v>
          </cell>
          <cell r="L974">
            <v>0.16</v>
          </cell>
          <cell r="M974">
            <v>0.28000000000000003</v>
          </cell>
          <cell r="N974">
            <v>0.24</v>
          </cell>
          <cell r="O974">
            <v>0.43</v>
          </cell>
          <cell r="P974">
            <v>0.34</v>
          </cell>
          <cell r="Q974">
            <v>0.26</v>
          </cell>
          <cell r="R974">
            <v>0.16</v>
          </cell>
          <cell r="S974">
            <v>0.4</v>
          </cell>
          <cell r="T974">
            <v>0.28999999999999998</v>
          </cell>
          <cell r="U974">
            <v>0.19</v>
          </cell>
        </row>
        <row r="975">
          <cell r="C975">
            <v>0.35</v>
          </cell>
          <cell r="D975">
            <v>0.24</v>
          </cell>
          <cell r="E975">
            <v>0.22</v>
          </cell>
          <cell r="F975">
            <v>0.05</v>
          </cell>
          <cell r="G975">
            <v>0.27</v>
          </cell>
          <cell r="H975">
            <v>0.23</v>
          </cell>
          <cell r="I975">
            <v>0.39</v>
          </cell>
          <cell r="J975">
            <v>-0.41</v>
          </cell>
          <cell r="K975">
            <v>0.2</v>
          </cell>
          <cell r="L975">
            <v>0.13</v>
          </cell>
          <cell r="M975">
            <v>0.27</v>
          </cell>
          <cell r="N975">
            <v>-0.11</v>
          </cell>
          <cell r="O975">
            <v>0.14000000000000001</v>
          </cell>
          <cell r="P975">
            <v>0.18</v>
          </cell>
          <cell r="Q975">
            <v>0.12</v>
          </cell>
          <cell r="R975">
            <v>0.01</v>
          </cell>
          <cell r="S975">
            <v>0.06</v>
          </cell>
          <cell r="T975">
            <v>0.18</v>
          </cell>
          <cell r="U975">
            <v>0.1</v>
          </cell>
        </row>
        <row r="976">
          <cell r="C976">
            <v>0.35</v>
          </cell>
          <cell r="D976">
            <v>0.53</v>
          </cell>
          <cell r="E976">
            <v>0.37</v>
          </cell>
          <cell r="F976">
            <v>0.28999999999999998</v>
          </cell>
          <cell r="G976">
            <v>0.28000000000000003</v>
          </cell>
          <cell r="H976">
            <v>0.04</v>
          </cell>
          <cell r="I976">
            <v>0.11</v>
          </cell>
          <cell r="J976">
            <v>0.15</v>
          </cell>
          <cell r="K976">
            <v>0.04</v>
          </cell>
          <cell r="L976">
            <v>0.08</v>
          </cell>
          <cell r="M976">
            <v>0.19</v>
          </cell>
          <cell r="N976">
            <v>0.3</v>
          </cell>
          <cell r="O976">
            <v>0.03</v>
          </cell>
          <cell r="P976">
            <v>0.15</v>
          </cell>
          <cell r="Q976">
            <v>0.16</v>
          </cell>
          <cell r="R976">
            <v>0.13</v>
          </cell>
          <cell r="S976">
            <v>0.03</v>
          </cell>
          <cell r="T976">
            <v>0.25</v>
          </cell>
          <cell r="U976">
            <v>0.34</v>
          </cell>
        </row>
        <row r="977">
          <cell r="C977">
            <v>-0.11</v>
          </cell>
          <cell r="D977">
            <v>-0.27</v>
          </cell>
          <cell r="E977">
            <v>-0.18</v>
          </cell>
          <cell r="F977">
            <v>-0.97</v>
          </cell>
          <cell r="G977">
            <v>-7.0000000000000007E-2</v>
          </cell>
          <cell r="H977">
            <v>-0.12</v>
          </cell>
          <cell r="I977">
            <v>-0.08</v>
          </cell>
          <cell r="J977">
            <v>-0.63</v>
          </cell>
          <cell r="K977">
            <v>-1.1499999999999999</v>
          </cell>
          <cell r="L977">
            <v>-0.18</v>
          </cell>
          <cell r="M977">
            <v>-0.23</v>
          </cell>
          <cell r="N977">
            <v>-0.59</v>
          </cell>
          <cell r="O977">
            <v>-0.34</v>
          </cell>
          <cell r="P977">
            <v>2.63</v>
          </cell>
          <cell r="Q977">
            <v>-7.63</v>
          </cell>
          <cell r="R977">
            <v>-0.09</v>
          </cell>
          <cell r="S977">
            <v>-0.43</v>
          </cell>
          <cell r="T977">
            <v>2.3199999999999998</v>
          </cell>
          <cell r="U977">
            <v>0.7</v>
          </cell>
        </row>
        <row r="978">
          <cell r="C978">
            <v>0.26</v>
          </cell>
          <cell r="D978">
            <v>7.0000000000000007E-2</v>
          </cell>
          <cell r="E978">
            <v>7.0000000000000007E-2</v>
          </cell>
          <cell r="F978">
            <v>-0.04</v>
          </cell>
          <cell r="G978">
            <v>7.0000000000000007E-2</v>
          </cell>
          <cell r="H978">
            <v>0.09</v>
          </cell>
          <cell r="I978">
            <v>0.16</v>
          </cell>
          <cell r="J978">
            <v>0.04</v>
          </cell>
          <cell r="K978">
            <v>-0.03</v>
          </cell>
          <cell r="L978">
            <v>-0.05</v>
          </cell>
          <cell r="M978">
            <v>0.39</v>
          </cell>
          <cell r="N978">
            <v>0.35</v>
          </cell>
          <cell r="O978">
            <v>0.14000000000000001</v>
          </cell>
          <cell r="P978">
            <v>0.13</v>
          </cell>
          <cell r="Q978">
            <v>0.22</v>
          </cell>
          <cell r="R978">
            <v>-0.14000000000000001</v>
          </cell>
          <cell r="S978">
            <v>-0.18</v>
          </cell>
          <cell r="T978">
            <v>0.28999999999999998</v>
          </cell>
          <cell r="U978">
            <v>0.1</v>
          </cell>
        </row>
        <row r="979">
          <cell r="C979">
            <v>0.08</v>
          </cell>
          <cell r="D979">
            <v>0.17</v>
          </cell>
          <cell r="E979">
            <v>0.06</v>
          </cell>
          <cell r="F979">
            <v>0.25</v>
          </cell>
          <cell r="G979">
            <v>0.14000000000000001</v>
          </cell>
          <cell r="H979">
            <v>7.0000000000000007E-2</v>
          </cell>
          <cell r="I979">
            <v>0.12</v>
          </cell>
          <cell r="J979">
            <v>0.23</v>
          </cell>
          <cell r="K979">
            <v>0.11</v>
          </cell>
          <cell r="L979">
            <v>0.06</v>
          </cell>
          <cell r="M979">
            <v>0.12</v>
          </cell>
          <cell r="N979">
            <v>0.13</v>
          </cell>
          <cell r="O979">
            <v>0.15</v>
          </cell>
          <cell r="P979">
            <v>0.18</v>
          </cell>
          <cell r="Q979">
            <v>0.21</v>
          </cell>
          <cell r="R979">
            <v>0.2</v>
          </cell>
          <cell r="S979">
            <v>0.36</v>
          </cell>
          <cell r="T979">
            <v>0.23</v>
          </cell>
          <cell r="U979">
            <v>0.28000000000000003</v>
          </cell>
        </row>
        <row r="980">
          <cell r="C980">
            <v>0.19</v>
          </cell>
          <cell r="D980">
            <v>0.26</v>
          </cell>
          <cell r="E980">
            <v>0.2</v>
          </cell>
          <cell r="F980">
            <v>0.2</v>
          </cell>
          <cell r="G980">
            <v>0.5</v>
          </cell>
          <cell r="H980">
            <v>0.35</v>
          </cell>
          <cell r="I980">
            <v>0.22</v>
          </cell>
          <cell r="J980">
            <v>0.42</v>
          </cell>
          <cell r="K980">
            <v>0.47</v>
          </cell>
          <cell r="L980">
            <v>0.18</v>
          </cell>
          <cell r="M980">
            <v>0.03</v>
          </cell>
          <cell r="N980">
            <v>0.12</v>
          </cell>
          <cell r="O980">
            <v>0.03</v>
          </cell>
          <cell r="P980">
            <v>0.39</v>
          </cell>
          <cell r="Q980">
            <v>0.14000000000000001</v>
          </cell>
          <cell r="R980">
            <v>0.19</v>
          </cell>
          <cell r="S980">
            <v>0.28000000000000003</v>
          </cell>
          <cell r="T980">
            <v>0.34</v>
          </cell>
          <cell r="U980">
            <v>0.22</v>
          </cell>
        </row>
        <row r="981">
          <cell r="C981">
            <v>0.28000000000000003</v>
          </cell>
          <cell r="D981">
            <v>0.46</v>
          </cell>
          <cell r="E981">
            <v>0.49</v>
          </cell>
          <cell r="F981">
            <v>0.28000000000000003</v>
          </cell>
          <cell r="G981">
            <v>0.85</v>
          </cell>
          <cell r="H981">
            <v>0.17</v>
          </cell>
          <cell r="I981">
            <v>0.24</v>
          </cell>
          <cell r="J981">
            <v>0.38</v>
          </cell>
          <cell r="K981">
            <v>0.23</v>
          </cell>
          <cell r="L981">
            <v>0.3</v>
          </cell>
          <cell r="M981">
            <v>0.62</v>
          </cell>
          <cell r="N981">
            <v>0.4</v>
          </cell>
          <cell r="O981">
            <v>0.39</v>
          </cell>
          <cell r="P981">
            <v>0.24</v>
          </cell>
          <cell r="Q981">
            <v>0.06</v>
          </cell>
          <cell r="R981">
            <v>0.02</v>
          </cell>
          <cell r="S981">
            <v>0.37</v>
          </cell>
          <cell r="T981">
            <v>0.24</v>
          </cell>
          <cell r="U981">
            <v>0.21</v>
          </cell>
        </row>
        <row r="982">
          <cell r="C982">
            <v>0.8</v>
          </cell>
          <cell r="D982">
            <v>1.03</v>
          </cell>
          <cell r="E982">
            <v>1.04</v>
          </cell>
          <cell r="F982">
            <v>1.1100000000000001</v>
          </cell>
          <cell r="G982">
            <v>1.31</v>
          </cell>
          <cell r="H982">
            <v>0.83</v>
          </cell>
          <cell r="I982">
            <v>0.68</v>
          </cell>
          <cell r="J982">
            <v>0.82</v>
          </cell>
          <cell r="K982">
            <v>0.65</v>
          </cell>
          <cell r="L982">
            <v>0.3</v>
          </cell>
          <cell r="M982">
            <v>0.26</v>
          </cell>
          <cell r="N982">
            <v>0.43</v>
          </cell>
          <cell r="O982">
            <v>0.48</v>
          </cell>
          <cell r="P982">
            <v>0.28000000000000003</v>
          </cell>
          <cell r="Q982">
            <v>0.44</v>
          </cell>
          <cell r="R982">
            <v>0.99</v>
          </cell>
          <cell r="S982">
            <v>0.72</v>
          </cell>
          <cell r="T982">
            <v>0.47</v>
          </cell>
          <cell r="U982">
            <v>0.31</v>
          </cell>
        </row>
        <row r="983">
          <cell r="C983">
            <v>-0.28999999999999998</v>
          </cell>
          <cell r="D983">
            <v>7.0000000000000007E-2</v>
          </cell>
          <cell r="E983">
            <v>-1.06</v>
          </cell>
          <cell r="F983">
            <v>-1.62</v>
          </cell>
          <cell r="G983">
            <v>-1.35</v>
          </cell>
          <cell r="H983">
            <v>-1.1200000000000001</v>
          </cell>
          <cell r="I983">
            <v>-2.2999999999999998</v>
          </cell>
          <cell r="J983">
            <v>-1.21</v>
          </cell>
          <cell r="K983">
            <v>-0.33</v>
          </cell>
          <cell r="L983">
            <v>-0.26</v>
          </cell>
          <cell r="M983">
            <v>-0.17</v>
          </cell>
          <cell r="N983">
            <v>-0.9</v>
          </cell>
          <cell r="O983">
            <v>-0.8</v>
          </cell>
          <cell r="P983">
            <v>-0.36</v>
          </cell>
          <cell r="Q983">
            <v>-0.18</v>
          </cell>
          <cell r="R983">
            <v>-0.41</v>
          </cell>
          <cell r="S983">
            <v>-0.42</v>
          </cell>
          <cell r="T983">
            <v>-0.17</v>
          </cell>
          <cell r="U983">
            <v>0.67</v>
          </cell>
        </row>
        <row r="984">
          <cell r="C984">
            <v>-0.21</v>
          </cell>
          <cell r="D984">
            <v>-0.48</v>
          </cell>
          <cell r="E984">
            <v>-0.55000000000000004</v>
          </cell>
          <cell r="F984">
            <v>-0.15</v>
          </cell>
          <cell r="G984">
            <v>-0.04</v>
          </cell>
          <cell r="H984">
            <v>-0.48</v>
          </cell>
          <cell r="I984">
            <v>-0.33</v>
          </cell>
          <cell r="J984">
            <v>0.03</v>
          </cell>
          <cell r="K984">
            <v>-0.35</v>
          </cell>
          <cell r="L984">
            <v>-0.06</v>
          </cell>
          <cell r="M984">
            <v>-0.4</v>
          </cell>
          <cell r="N984">
            <v>-0.1</v>
          </cell>
          <cell r="O984">
            <v>-0.3</v>
          </cell>
          <cell r="P984">
            <v>-0.18</v>
          </cell>
          <cell r="Q984">
            <v>-0.39</v>
          </cell>
          <cell r="R984">
            <v>-0.87</v>
          </cell>
          <cell r="T984">
            <v>-0.88</v>
          </cell>
        </row>
        <row r="985">
          <cell r="C985">
            <v>7.0000000000000007E-2</v>
          </cell>
          <cell r="D985">
            <v>-0.33</v>
          </cell>
          <cell r="E985">
            <v>0.06</v>
          </cell>
          <cell r="F985">
            <v>-0.39</v>
          </cell>
          <cell r="G985">
            <v>-0.17</v>
          </cell>
          <cell r="H985">
            <v>-0.24</v>
          </cell>
          <cell r="I985">
            <v>-0.02</v>
          </cell>
          <cell r="J985">
            <v>0.11</v>
          </cell>
          <cell r="K985">
            <v>0.15</v>
          </cell>
          <cell r="L985">
            <v>-0.01</v>
          </cell>
          <cell r="M985">
            <v>0.11</v>
          </cell>
          <cell r="N985">
            <v>0.21</v>
          </cell>
          <cell r="O985">
            <v>0.19</v>
          </cell>
          <cell r="P985">
            <v>0.24</v>
          </cell>
          <cell r="Q985">
            <v>0.25</v>
          </cell>
          <cell r="R985">
            <v>0.26</v>
          </cell>
          <cell r="S985">
            <v>-0.08</v>
          </cell>
          <cell r="T985">
            <v>-0.05</v>
          </cell>
          <cell r="U985">
            <v>0.18</v>
          </cell>
        </row>
        <row r="986">
          <cell r="C986">
            <v>0.56999999999999995</v>
          </cell>
          <cell r="D986">
            <v>0.42</v>
          </cell>
          <cell r="E986">
            <v>0.59</v>
          </cell>
          <cell r="F986">
            <v>0.62</v>
          </cell>
          <cell r="G986">
            <v>0.04</v>
          </cell>
          <cell r="H986">
            <v>-0.04</v>
          </cell>
          <cell r="I986">
            <v>-0.54</v>
          </cell>
          <cell r="J986">
            <v>-0.15</v>
          </cell>
          <cell r="K986">
            <v>0.01</v>
          </cell>
          <cell r="L986">
            <v>0.16</v>
          </cell>
          <cell r="M986">
            <v>-0.87</v>
          </cell>
          <cell r="N986">
            <v>-3.6</v>
          </cell>
          <cell r="O986">
            <v>-1.24</v>
          </cell>
          <cell r="P986">
            <v>-1.34</v>
          </cell>
          <cell r="Q986">
            <v>-1.44</v>
          </cell>
          <cell r="R986">
            <v>-1.95</v>
          </cell>
          <cell r="S986">
            <v>-0.99</v>
          </cell>
          <cell r="T986">
            <v>-0.87</v>
          </cell>
          <cell r="U986">
            <v>-0.91</v>
          </cell>
        </row>
        <row r="987">
          <cell r="C987">
            <v>0.8</v>
          </cell>
          <cell r="D987">
            <v>0.2</v>
          </cell>
          <cell r="E987">
            <v>0.45</v>
          </cell>
          <cell r="F987">
            <v>0.62</v>
          </cell>
          <cell r="G987">
            <v>0.76</v>
          </cell>
          <cell r="H987">
            <v>0.35</v>
          </cell>
          <cell r="I987">
            <v>0.25</v>
          </cell>
          <cell r="J987">
            <v>0.35</v>
          </cell>
          <cell r="K987">
            <v>0.32</v>
          </cell>
          <cell r="L987">
            <v>0.21</v>
          </cell>
          <cell r="M987">
            <v>0.03</v>
          </cell>
          <cell r="N987">
            <v>-0.61</v>
          </cell>
          <cell r="O987">
            <v>-0.56000000000000005</v>
          </cell>
          <cell r="P987">
            <v>0.38</v>
          </cell>
          <cell r="Q987">
            <v>-0.31</v>
          </cell>
          <cell r="R987">
            <v>-0.32</v>
          </cell>
          <cell r="S987">
            <v>0.01</v>
          </cell>
          <cell r="T987">
            <v>-0.39</v>
          </cell>
          <cell r="U987">
            <v>-0.17</v>
          </cell>
        </row>
        <row r="988">
          <cell r="C988">
            <v>1.1299999999999999</v>
          </cell>
          <cell r="D988">
            <v>2</v>
          </cell>
          <cell r="E988">
            <v>2.09</v>
          </cell>
          <cell r="F988">
            <v>1.6</v>
          </cell>
          <cell r="G988">
            <v>3.25</v>
          </cell>
          <cell r="H988">
            <v>1.38</v>
          </cell>
          <cell r="I988">
            <v>0.25</v>
          </cell>
          <cell r="J988">
            <v>1.61</v>
          </cell>
          <cell r="K988">
            <v>2.27</v>
          </cell>
          <cell r="L988">
            <v>1.01</v>
          </cell>
          <cell r="M988">
            <v>1.8</v>
          </cell>
          <cell r="N988">
            <v>1.63</v>
          </cell>
          <cell r="O988">
            <v>0.69</v>
          </cell>
          <cell r="P988">
            <v>1.48</v>
          </cell>
          <cell r="Q988">
            <v>1.62</v>
          </cell>
          <cell r="R988">
            <v>0.95</v>
          </cell>
          <cell r="S988">
            <v>0.68</v>
          </cell>
          <cell r="T988">
            <v>0.15</v>
          </cell>
          <cell r="U988">
            <v>0.79</v>
          </cell>
        </row>
        <row r="989">
          <cell r="C989">
            <v>0.86</v>
          </cell>
          <cell r="D989">
            <v>0.63</v>
          </cell>
          <cell r="E989">
            <v>0.2</v>
          </cell>
          <cell r="F989">
            <v>0.7</v>
          </cell>
          <cell r="G989">
            <v>0.59</v>
          </cell>
          <cell r="H989">
            <v>0.24</v>
          </cell>
          <cell r="I989">
            <v>0.39</v>
          </cell>
          <cell r="J989">
            <v>0.87</v>
          </cell>
          <cell r="K989">
            <v>0.24</v>
          </cell>
          <cell r="L989">
            <v>0.05</v>
          </cell>
          <cell r="M989">
            <v>0.06</v>
          </cell>
          <cell r="N989">
            <v>0.15</v>
          </cell>
          <cell r="O989">
            <v>0.71</v>
          </cell>
          <cell r="P989">
            <v>0.73</v>
          </cell>
          <cell r="Q989">
            <v>0.46</v>
          </cell>
          <cell r="R989">
            <v>0.17</v>
          </cell>
          <cell r="S989">
            <v>0.56000000000000005</v>
          </cell>
          <cell r="T989">
            <v>0.03</v>
          </cell>
          <cell r="U989">
            <v>0.02</v>
          </cell>
        </row>
        <row r="990">
          <cell r="C990">
            <v>0.46</v>
          </cell>
          <cell r="D990">
            <v>0.56999999999999995</v>
          </cell>
          <cell r="E990">
            <v>1.74</v>
          </cell>
          <cell r="F990">
            <v>0.4</v>
          </cell>
          <cell r="G990">
            <v>0.15</v>
          </cell>
          <cell r="H990">
            <v>0.44</v>
          </cell>
          <cell r="I990">
            <v>0.76</v>
          </cell>
          <cell r="J990">
            <v>1.31</v>
          </cell>
          <cell r="K990">
            <v>0.99</v>
          </cell>
          <cell r="L990">
            <v>0.94</v>
          </cell>
          <cell r="M990">
            <v>0.46</v>
          </cell>
          <cell r="N990">
            <v>0.06</v>
          </cell>
          <cell r="O990">
            <v>0.25</v>
          </cell>
          <cell r="P990">
            <v>0.09</v>
          </cell>
          <cell r="Q990">
            <v>-0.12</v>
          </cell>
          <cell r="R990">
            <v>-0.09</v>
          </cell>
          <cell r="S990">
            <v>-0.1</v>
          </cell>
          <cell r="T990">
            <v>0.05</v>
          </cell>
          <cell r="U990">
            <v>0.18</v>
          </cell>
        </row>
        <row r="991">
          <cell r="C991">
            <v>0.42</v>
          </cell>
          <cell r="D991">
            <v>-0.13</v>
          </cell>
          <cell r="E991">
            <v>-0.18</v>
          </cell>
          <cell r="F991">
            <v>-0.15</v>
          </cell>
          <cell r="G991">
            <v>-0.1</v>
          </cell>
          <cell r="H991">
            <v>-0.13</v>
          </cell>
          <cell r="I991">
            <v>-0.16</v>
          </cell>
          <cell r="J991">
            <v>0.25</v>
          </cell>
          <cell r="K991">
            <v>1.18</v>
          </cell>
          <cell r="L991">
            <v>0.01</v>
          </cell>
          <cell r="M991">
            <v>-0.15</v>
          </cell>
          <cell r="N991">
            <v>-0.34</v>
          </cell>
          <cell r="O991">
            <v>1.39</v>
          </cell>
          <cell r="P991">
            <v>0.95</v>
          </cell>
          <cell r="Q991">
            <v>0.16</v>
          </cell>
          <cell r="R991">
            <v>0.08</v>
          </cell>
          <cell r="S991">
            <v>-0.32</v>
          </cell>
          <cell r="T991">
            <v>-0.32</v>
          </cell>
          <cell r="U991">
            <v>0.35</v>
          </cell>
        </row>
        <row r="992">
          <cell r="C992">
            <v>0.51</v>
          </cell>
          <cell r="D992">
            <v>0.75</v>
          </cell>
          <cell r="E992">
            <v>0.9</v>
          </cell>
          <cell r="F992">
            <v>3.21</v>
          </cell>
          <cell r="G992">
            <v>0.48</v>
          </cell>
          <cell r="H992">
            <v>0.75</v>
          </cell>
          <cell r="I992">
            <v>1.66</v>
          </cell>
          <cell r="J992">
            <v>1.66</v>
          </cell>
          <cell r="K992">
            <v>1.18</v>
          </cell>
          <cell r="L992">
            <v>1.27</v>
          </cell>
          <cell r="M992">
            <v>1.63</v>
          </cell>
          <cell r="N992">
            <v>1.1000000000000001</v>
          </cell>
          <cell r="O992">
            <v>1.1399999999999999</v>
          </cell>
          <cell r="P992">
            <v>1.55</v>
          </cell>
          <cell r="Q992">
            <v>1.32</v>
          </cell>
          <cell r="R992">
            <v>0.76</v>
          </cell>
          <cell r="S992">
            <v>0.97</v>
          </cell>
          <cell r="T992">
            <v>2.09</v>
          </cell>
        </row>
        <row r="993">
          <cell r="C993">
            <v>1.0900000000000001</v>
          </cell>
          <cell r="D993">
            <v>1.67</v>
          </cell>
          <cell r="E993">
            <v>1.19</v>
          </cell>
          <cell r="F993">
            <v>1.3</v>
          </cell>
          <cell r="G993">
            <v>1.34</v>
          </cell>
          <cell r="H993">
            <v>0.2</v>
          </cell>
          <cell r="I993">
            <v>0.49</v>
          </cell>
          <cell r="J993">
            <v>0.7</v>
          </cell>
          <cell r="K993">
            <v>1.06</v>
          </cell>
          <cell r="L993">
            <v>0.7</v>
          </cell>
          <cell r="M993">
            <v>0.66</v>
          </cell>
          <cell r="N993">
            <v>0.67</v>
          </cell>
          <cell r="O993">
            <v>0.63</v>
          </cell>
          <cell r="P993">
            <v>0.03</v>
          </cell>
          <cell r="Q993">
            <v>-2.4500000000000002</v>
          </cell>
          <cell r="R993">
            <v>-0.32</v>
          </cell>
          <cell r="S993">
            <v>-0.3</v>
          </cell>
          <cell r="T993">
            <v>0.35</v>
          </cell>
          <cell r="U993">
            <v>0.36</v>
          </cell>
        </row>
        <row r="994">
          <cell r="C994">
            <v>0.39</v>
          </cell>
          <cell r="D994">
            <v>0.54</v>
          </cell>
          <cell r="E994">
            <v>0.64</v>
          </cell>
          <cell r="F994">
            <v>0.67</v>
          </cell>
          <cell r="G994">
            <v>0.48</v>
          </cell>
          <cell r="H994">
            <v>0.46</v>
          </cell>
          <cell r="I994">
            <v>0.49</v>
          </cell>
          <cell r="J994">
            <v>0.49</v>
          </cell>
          <cell r="K994">
            <v>0.85</v>
          </cell>
          <cell r="L994">
            <v>0.75</v>
          </cell>
          <cell r="M994">
            <v>0.78</v>
          </cell>
          <cell r="N994">
            <v>1.2</v>
          </cell>
          <cell r="O994">
            <v>0.6</v>
          </cell>
          <cell r="P994">
            <v>0.74</v>
          </cell>
          <cell r="Q994">
            <v>0.8</v>
          </cell>
          <cell r="R994">
            <v>1.59</v>
          </cell>
          <cell r="T994">
            <v>1.26</v>
          </cell>
        </row>
        <row r="995">
          <cell r="C995">
            <v>0.84</v>
          </cell>
          <cell r="D995">
            <v>1.27</v>
          </cell>
          <cell r="E995">
            <v>0.49</v>
          </cell>
          <cell r="F995">
            <v>1.02</v>
          </cell>
          <cell r="G995">
            <v>0.83</v>
          </cell>
          <cell r="H995">
            <v>0.27</v>
          </cell>
          <cell r="I995">
            <v>0.48</v>
          </cell>
          <cell r="J995">
            <v>1.05</v>
          </cell>
          <cell r="L995">
            <v>0.39</v>
          </cell>
          <cell r="N995">
            <v>0.61</v>
          </cell>
          <cell r="P995">
            <v>0.77</v>
          </cell>
        </row>
        <row r="996">
          <cell r="C996">
            <v>0.81</v>
          </cell>
          <cell r="D996">
            <v>1.2</v>
          </cell>
          <cell r="E996">
            <v>0.49</v>
          </cell>
          <cell r="F996">
            <v>0.68</v>
          </cell>
          <cell r="G996">
            <v>0.68</v>
          </cell>
          <cell r="H996">
            <v>0.51</v>
          </cell>
          <cell r="I996">
            <v>0.4</v>
          </cell>
          <cell r="J996">
            <v>0.44</v>
          </cell>
          <cell r="K996">
            <v>0.45</v>
          </cell>
          <cell r="L996">
            <v>0.64</v>
          </cell>
          <cell r="M996">
            <v>0.11</v>
          </cell>
          <cell r="N996">
            <v>0.22</v>
          </cell>
          <cell r="O996">
            <v>0.31</v>
          </cell>
          <cell r="P996">
            <v>0.56999999999999995</v>
          </cell>
          <cell r="Q996">
            <v>0.53</v>
          </cell>
        </row>
        <row r="997">
          <cell r="C997">
            <v>1.06</v>
          </cell>
          <cell r="D997">
            <v>1.39</v>
          </cell>
          <cell r="E997">
            <v>1.19</v>
          </cell>
          <cell r="F997">
            <v>1.41</v>
          </cell>
          <cell r="G997">
            <v>1.07</v>
          </cell>
          <cell r="H997">
            <v>1.52</v>
          </cell>
          <cell r="I997">
            <v>0.74</v>
          </cell>
          <cell r="J997">
            <v>3.24</v>
          </cell>
          <cell r="K997">
            <v>0.99</v>
          </cell>
          <cell r="L997">
            <v>1.02</v>
          </cell>
          <cell r="M997">
            <v>0.53</v>
          </cell>
        </row>
        <row r="998">
          <cell r="C998">
            <v>1.21</v>
          </cell>
          <cell r="D998">
            <v>1.72</v>
          </cell>
          <cell r="E998">
            <v>1.32</v>
          </cell>
          <cell r="F998">
            <v>1.88</v>
          </cell>
          <cell r="G998">
            <v>1.64</v>
          </cell>
          <cell r="H998">
            <v>1.42</v>
          </cell>
          <cell r="I998">
            <v>1.49</v>
          </cell>
        </row>
        <row r="999">
          <cell r="C999">
            <v>3.27</v>
          </cell>
          <cell r="D999">
            <v>1.22</v>
          </cell>
          <cell r="E999">
            <v>0.54</v>
          </cell>
          <cell r="F999">
            <v>1.79</v>
          </cell>
          <cell r="G999">
            <v>2.11</v>
          </cell>
          <cell r="H999">
            <v>0.92</v>
          </cell>
          <cell r="I999">
            <v>-0.68</v>
          </cell>
          <cell r="J999">
            <v>2.42</v>
          </cell>
          <cell r="K999">
            <v>1.05</v>
          </cell>
          <cell r="L999">
            <v>0.12</v>
          </cell>
          <cell r="M999">
            <v>0.34</v>
          </cell>
        </row>
        <row r="1000">
          <cell r="C1000">
            <v>7.0000000000000007E-2</v>
          </cell>
          <cell r="D1000">
            <v>2.39</v>
          </cell>
          <cell r="E1000">
            <v>0.56999999999999995</v>
          </cell>
          <cell r="F1000">
            <v>2.5</v>
          </cell>
          <cell r="G1000">
            <v>0.6</v>
          </cell>
          <cell r="H1000">
            <v>1.96</v>
          </cell>
          <cell r="I1000">
            <v>0.05</v>
          </cell>
          <cell r="J1000">
            <v>2.21</v>
          </cell>
          <cell r="K1000">
            <v>-0.42</v>
          </cell>
          <cell r="L1000">
            <v>0.63</v>
          </cell>
          <cell r="M1000">
            <v>0.16</v>
          </cell>
          <cell r="N1000">
            <v>1.18</v>
          </cell>
          <cell r="P1000">
            <v>1.48</v>
          </cell>
        </row>
        <row r="1001">
          <cell r="C1001">
            <v>-0.08</v>
          </cell>
          <cell r="D1001">
            <v>-0.51</v>
          </cell>
          <cell r="E1001">
            <v>0.7</v>
          </cell>
          <cell r="F1001">
            <v>1.46</v>
          </cell>
          <cell r="G1001">
            <v>0.02</v>
          </cell>
          <cell r="H1001">
            <v>0.22</v>
          </cell>
          <cell r="I1001">
            <v>1.3</v>
          </cell>
          <cell r="J1001">
            <v>1.86</v>
          </cell>
          <cell r="L1001">
            <v>1.41</v>
          </cell>
          <cell r="N1001">
            <v>0.83</v>
          </cell>
          <cell r="P1001">
            <v>0.62</v>
          </cell>
        </row>
        <row r="1002">
          <cell r="C1002">
            <v>-0.15</v>
          </cell>
          <cell r="D1002">
            <v>-0.16</v>
          </cell>
          <cell r="E1002">
            <v>-0.08</v>
          </cell>
          <cell r="F1002">
            <v>0.08</v>
          </cell>
          <cell r="G1002">
            <v>0.32</v>
          </cell>
          <cell r="H1002">
            <v>-0.14000000000000001</v>
          </cell>
          <cell r="I1002">
            <v>0.06</v>
          </cell>
          <cell r="J1002">
            <v>0.51</v>
          </cell>
          <cell r="K1002">
            <v>0.14000000000000001</v>
          </cell>
          <cell r="L1002">
            <v>-0.03</v>
          </cell>
          <cell r="M1002">
            <v>-0.08</v>
          </cell>
          <cell r="N1002">
            <v>0.11</v>
          </cell>
          <cell r="O1002">
            <v>-0.13</v>
          </cell>
          <cell r="P1002">
            <v>-0.16</v>
          </cell>
          <cell r="Q1002">
            <v>-0.16</v>
          </cell>
          <cell r="R1002">
            <v>0.22</v>
          </cell>
          <cell r="S1002">
            <v>0.44</v>
          </cell>
          <cell r="T1002">
            <v>0.17</v>
          </cell>
          <cell r="U1002">
            <v>7.0000000000000007E-2</v>
          </cell>
        </row>
        <row r="1003">
          <cell r="C1003">
            <v>0.98</v>
          </cell>
          <cell r="D1003">
            <v>0.92</v>
          </cell>
          <cell r="E1003">
            <v>0.92</v>
          </cell>
          <cell r="F1003">
            <v>0.65</v>
          </cell>
          <cell r="G1003">
            <v>0.99</v>
          </cell>
          <cell r="H1003">
            <v>0.97</v>
          </cell>
          <cell r="I1003">
            <v>0.92</v>
          </cell>
          <cell r="J1003">
            <v>0.63</v>
          </cell>
          <cell r="K1003">
            <v>0.88</v>
          </cell>
          <cell r="L1003">
            <v>1.06</v>
          </cell>
          <cell r="M1003">
            <v>0.95</v>
          </cell>
          <cell r="N1003">
            <v>0.84</v>
          </cell>
          <cell r="O1003">
            <v>0.98</v>
          </cell>
          <cell r="P1003">
            <v>0.96</v>
          </cell>
          <cell r="Q1003">
            <v>0.85</v>
          </cell>
          <cell r="R1003">
            <v>0.74</v>
          </cell>
          <cell r="S1003">
            <v>0.94</v>
          </cell>
          <cell r="T1003">
            <v>0.83</v>
          </cell>
          <cell r="U1003">
            <v>0.74</v>
          </cell>
        </row>
        <row r="1004">
          <cell r="C1004">
            <v>2.66</v>
          </cell>
          <cell r="D1004">
            <v>1.32</v>
          </cell>
          <cell r="E1004">
            <v>2.13</v>
          </cell>
          <cell r="F1004">
            <v>1.36</v>
          </cell>
          <cell r="G1004">
            <v>1.01</v>
          </cell>
          <cell r="H1004">
            <v>-0.28999999999999998</v>
          </cell>
          <cell r="I1004">
            <v>0.33</v>
          </cell>
          <cell r="J1004">
            <v>0.11</v>
          </cell>
          <cell r="K1004">
            <v>0.04</v>
          </cell>
          <cell r="L1004">
            <v>0.22</v>
          </cell>
          <cell r="M1004">
            <v>0.04</v>
          </cell>
          <cell r="N1004">
            <v>0.11</v>
          </cell>
          <cell r="O1004">
            <v>0.05</v>
          </cell>
          <cell r="P1004">
            <v>-0.18</v>
          </cell>
          <cell r="Q1004">
            <v>-0.09</v>
          </cell>
          <cell r="R1004">
            <v>0.59</v>
          </cell>
          <cell r="S1004">
            <v>0.89</v>
          </cell>
          <cell r="T1004">
            <v>0.62</v>
          </cell>
          <cell r="U1004">
            <v>0.83</v>
          </cell>
        </row>
        <row r="1005">
          <cell r="C1005">
            <v>0.7</v>
          </cell>
          <cell r="D1005">
            <v>0.54</v>
          </cell>
          <cell r="E1005">
            <v>0.16</v>
          </cell>
          <cell r="F1005">
            <v>-0.01</v>
          </cell>
          <cell r="G1005">
            <v>0.5</v>
          </cell>
          <cell r="H1005">
            <v>0.04</v>
          </cell>
          <cell r="I1005">
            <v>0.17</v>
          </cell>
          <cell r="J1005">
            <v>0.03</v>
          </cell>
          <cell r="K1005">
            <v>0.01</v>
          </cell>
          <cell r="L1005">
            <v>0.03</v>
          </cell>
          <cell r="M1005">
            <v>0.16</v>
          </cell>
          <cell r="N1005">
            <v>0.16</v>
          </cell>
          <cell r="O1005">
            <v>0.12</v>
          </cell>
          <cell r="P1005">
            <v>0.47</v>
          </cell>
          <cell r="Q1005">
            <v>0.73</v>
          </cell>
          <cell r="R1005">
            <v>0.47</v>
          </cell>
          <cell r="S1005">
            <v>0.88</v>
          </cell>
          <cell r="T1005">
            <v>1.24</v>
          </cell>
          <cell r="U1005">
            <v>0.42</v>
          </cell>
        </row>
        <row r="1006">
          <cell r="C1006">
            <v>0</v>
          </cell>
          <cell r="D1006">
            <v>-0.01</v>
          </cell>
          <cell r="E1006">
            <v>-0.09</v>
          </cell>
          <cell r="F1006">
            <v>0.78</v>
          </cell>
          <cell r="G1006">
            <v>0.35</v>
          </cell>
          <cell r="H1006">
            <v>0.48</v>
          </cell>
          <cell r="I1006">
            <v>-0.06</v>
          </cell>
          <cell r="J1006">
            <v>0.82</v>
          </cell>
          <cell r="K1006">
            <v>-0.16</v>
          </cell>
          <cell r="L1006">
            <v>0.13</v>
          </cell>
          <cell r="M1006">
            <v>-0.26</v>
          </cell>
          <cell r="N1006">
            <v>0.87</v>
          </cell>
          <cell r="O1006">
            <v>0.74</v>
          </cell>
          <cell r="P1006">
            <v>-0.03</v>
          </cell>
          <cell r="Q1006">
            <v>-0.21</v>
          </cell>
          <cell r="R1006">
            <v>0.85</v>
          </cell>
          <cell r="S1006">
            <v>-0.18</v>
          </cell>
          <cell r="T1006">
            <v>-0.15</v>
          </cell>
          <cell r="U1006">
            <v>-0.06</v>
          </cell>
        </row>
        <row r="1007">
          <cell r="C1007">
            <v>0.09</v>
          </cell>
          <cell r="D1007">
            <v>0.37</v>
          </cell>
          <cell r="E1007">
            <v>0.44</v>
          </cell>
          <cell r="F1007">
            <v>0.15</v>
          </cell>
          <cell r="G1007">
            <v>0.3</v>
          </cell>
          <cell r="H1007">
            <v>0.09</v>
          </cell>
          <cell r="I1007">
            <v>0.23</v>
          </cell>
          <cell r="J1007">
            <v>0.66</v>
          </cell>
          <cell r="K1007">
            <v>0.56999999999999995</v>
          </cell>
          <cell r="L1007">
            <v>0.69</v>
          </cell>
          <cell r="M1007">
            <v>0.77</v>
          </cell>
          <cell r="N1007">
            <v>0.44</v>
          </cell>
          <cell r="O1007">
            <v>0.44</v>
          </cell>
          <cell r="P1007">
            <v>0.4</v>
          </cell>
          <cell r="Q1007">
            <v>0.49</v>
          </cell>
          <cell r="R1007">
            <v>0.39</v>
          </cell>
          <cell r="S1007">
            <v>0.52</v>
          </cell>
          <cell r="T1007">
            <v>0.85</v>
          </cell>
          <cell r="U1007">
            <v>0.57999999999999996</v>
          </cell>
        </row>
        <row r="1008">
          <cell r="C1008">
            <v>0.42</v>
          </cell>
          <cell r="D1008">
            <v>0.38</v>
          </cell>
          <cell r="E1008">
            <v>0.62</v>
          </cell>
          <cell r="F1008">
            <v>0.77</v>
          </cell>
          <cell r="G1008">
            <v>1.1299999999999999</v>
          </cell>
          <cell r="H1008">
            <v>0.28000000000000003</v>
          </cell>
          <cell r="I1008">
            <v>0.42</v>
          </cell>
          <cell r="J1008">
            <v>0.62</v>
          </cell>
          <cell r="K1008">
            <v>0.82</v>
          </cell>
          <cell r="L1008">
            <v>0.65</v>
          </cell>
          <cell r="M1008">
            <v>0.94</v>
          </cell>
          <cell r="N1008">
            <v>0.71</v>
          </cell>
          <cell r="O1008">
            <v>0.78</v>
          </cell>
          <cell r="P1008">
            <v>0.89</v>
          </cell>
          <cell r="Q1008">
            <v>0.71</v>
          </cell>
          <cell r="R1008">
            <v>0.62</v>
          </cell>
          <cell r="S1008">
            <v>0.65</v>
          </cell>
          <cell r="T1008">
            <v>0.51</v>
          </cell>
          <cell r="U1008">
            <v>0.32</v>
          </cell>
        </row>
        <row r="1009">
          <cell r="C1009">
            <v>-0.11</v>
          </cell>
          <cell r="D1009">
            <v>-7.0000000000000007E-2</v>
          </cell>
          <cell r="E1009">
            <v>-0.05</v>
          </cell>
          <cell r="F1009">
            <v>0.03</v>
          </cell>
          <cell r="G1009">
            <v>-0.04</v>
          </cell>
          <cell r="H1009">
            <v>-0.13</v>
          </cell>
          <cell r="I1009">
            <v>-7.0000000000000007E-2</v>
          </cell>
          <cell r="J1009">
            <v>7.0000000000000007E-2</v>
          </cell>
          <cell r="K1009">
            <v>0.06</v>
          </cell>
          <cell r="L1009">
            <v>0.05</v>
          </cell>
          <cell r="M1009">
            <v>7.0000000000000007E-2</v>
          </cell>
          <cell r="N1009">
            <v>-0.05</v>
          </cell>
          <cell r="O1009">
            <v>0.03</v>
          </cell>
          <cell r="P1009">
            <v>0.06</v>
          </cell>
          <cell r="Q1009">
            <v>-0.11</v>
          </cell>
          <cell r="R1009">
            <v>-0.12</v>
          </cell>
          <cell r="S1009">
            <v>-0.01</v>
          </cell>
          <cell r="T1009">
            <v>-0.05</v>
          </cell>
          <cell r="U1009">
            <v>-0.03</v>
          </cell>
        </row>
        <row r="1010">
          <cell r="C1010">
            <v>1.53</v>
          </cell>
          <cell r="D1010">
            <v>1.1299999999999999</v>
          </cell>
          <cell r="E1010">
            <v>-1.29</v>
          </cell>
          <cell r="F1010">
            <v>1.43</v>
          </cell>
          <cell r="G1010">
            <v>2.06</v>
          </cell>
          <cell r="H1010">
            <v>0.23</v>
          </cell>
          <cell r="I1010">
            <v>1.54</v>
          </cell>
          <cell r="J1010">
            <v>2.86</v>
          </cell>
          <cell r="K1010">
            <v>1.39</v>
          </cell>
          <cell r="L1010">
            <v>1.62</v>
          </cell>
          <cell r="M1010">
            <v>0.87</v>
          </cell>
          <cell r="N1010">
            <v>0.71</v>
          </cell>
          <cell r="O1010">
            <v>1.81</v>
          </cell>
          <cell r="P1010">
            <v>0.68</v>
          </cell>
          <cell r="Q1010">
            <v>0.8</v>
          </cell>
          <cell r="R1010">
            <v>0.51</v>
          </cell>
          <cell r="S1010">
            <v>1.85</v>
          </cell>
          <cell r="T1010">
            <v>3.49</v>
          </cell>
          <cell r="U1010">
            <v>1.5</v>
          </cell>
        </row>
        <row r="1011">
          <cell r="C1011">
            <v>1.28</v>
          </cell>
          <cell r="D1011">
            <v>1.02</v>
          </cell>
          <cell r="E1011">
            <v>0.91</v>
          </cell>
          <cell r="F1011">
            <v>1.1599999999999999</v>
          </cell>
          <cell r="G1011">
            <v>1.1499999999999999</v>
          </cell>
          <cell r="H1011">
            <v>0.91</v>
          </cell>
          <cell r="I1011">
            <v>0.85</v>
          </cell>
          <cell r="J1011">
            <v>0.77</v>
          </cell>
          <cell r="K1011">
            <v>1.1000000000000001</v>
          </cell>
          <cell r="L1011">
            <v>0.95</v>
          </cell>
          <cell r="M1011">
            <v>0.75</v>
          </cell>
          <cell r="N1011">
            <v>-0.04</v>
          </cell>
          <cell r="O1011">
            <v>0.47</v>
          </cell>
          <cell r="P1011">
            <v>0.59</v>
          </cell>
          <cell r="Q1011">
            <v>0.54</v>
          </cell>
          <cell r="R1011">
            <v>0.79</v>
          </cell>
          <cell r="S1011">
            <v>0.65</v>
          </cell>
          <cell r="T1011">
            <v>0.9</v>
          </cell>
          <cell r="U1011">
            <v>0.77</v>
          </cell>
        </row>
        <row r="1012">
          <cell r="C1012">
            <v>0.81</v>
          </cell>
          <cell r="D1012">
            <v>0.55000000000000004</v>
          </cell>
          <cell r="E1012">
            <v>0.33</v>
          </cell>
          <cell r="F1012">
            <v>-0.27</v>
          </cell>
          <cell r="G1012">
            <v>0.28000000000000003</v>
          </cell>
          <cell r="H1012">
            <v>-0.28000000000000003</v>
          </cell>
          <cell r="I1012">
            <v>-0.13</v>
          </cell>
          <cell r="J1012">
            <v>-0.03</v>
          </cell>
          <cell r="K1012">
            <v>-0.26</v>
          </cell>
          <cell r="L1012">
            <v>0.13</v>
          </cell>
          <cell r="M1012">
            <v>0.33</v>
          </cell>
          <cell r="N1012">
            <v>0.34</v>
          </cell>
          <cell r="O1012">
            <v>0.72</v>
          </cell>
          <cell r="P1012">
            <v>0.57999999999999996</v>
          </cell>
          <cell r="Q1012">
            <v>0.89</v>
          </cell>
          <cell r="R1012">
            <v>2.76</v>
          </cell>
          <cell r="T1012">
            <v>4.8899999999999997</v>
          </cell>
        </row>
        <row r="1013">
          <cell r="C1013">
            <v>0.69</v>
          </cell>
          <cell r="D1013">
            <v>1.25</v>
          </cell>
          <cell r="E1013">
            <v>0.38</v>
          </cell>
          <cell r="F1013">
            <v>0.31</v>
          </cell>
          <cell r="G1013">
            <v>0.71</v>
          </cell>
          <cell r="H1013">
            <v>0.77</v>
          </cell>
          <cell r="I1013">
            <v>0.46</v>
          </cell>
          <cell r="J1013">
            <v>0.15</v>
          </cell>
          <cell r="K1013">
            <v>0.42</v>
          </cell>
          <cell r="L1013">
            <v>0.87</v>
          </cell>
          <cell r="M1013">
            <v>0.21</v>
          </cell>
          <cell r="N1013">
            <v>0.12</v>
          </cell>
          <cell r="O1013">
            <v>0.26</v>
          </cell>
          <cell r="P1013">
            <v>0.55000000000000004</v>
          </cell>
          <cell r="Q1013">
            <v>0.32</v>
          </cell>
          <cell r="R1013">
            <v>0.18</v>
          </cell>
          <cell r="S1013">
            <v>0.88</v>
          </cell>
          <cell r="T1013">
            <v>1.49</v>
          </cell>
          <cell r="U1013">
            <v>0.48</v>
          </cell>
        </row>
        <row r="1014">
          <cell r="C1014">
            <v>-0.27</v>
          </cell>
          <cell r="D1014">
            <v>-0.68</v>
          </cell>
          <cell r="E1014">
            <v>-0.61</v>
          </cell>
          <cell r="F1014">
            <v>-1.17</v>
          </cell>
          <cell r="G1014">
            <v>-0.6</v>
          </cell>
          <cell r="H1014">
            <v>0.09</v>
          </cell>
          <cell r="I1014">
            <v>-0.1</v>
          </cell>
          <cell r="J1014">
            <v>-0.78</v>
          </cell>
          <cell r="K1014">
            <v>0.08</v>
          </cell>
          <cell r="L1014">
            <v>-0.27</v>
          </cell>
          <cell r="M1014">
            <v>0.01</v>
          </cell>
          <cell r="N1014">
            <v>-0.31</v>
          </cell>
          <cell r="O1014">
            <v>0.38</v>
          </cell>
          <cell r="P1014">
            <v>-1.77</v>
          </cell>
          <cell r="Q1014">
            <v>0.42</v>
          </cell>
          <cell r="R1014">
            <v>-2.7</v>
          </cell>
          <cell r="S1014">
            <v>0.57999999999999996</v>
          </cell>
          <cell r="T1014">
            <v>-0.09</v>
          </cell>
          <cell r="U1014">
            <v>-0.35</v>
          </cell>
        </row>
        <row r="1015">
          <cell r="C1015">
            <v>0.88</v>
          </cell>
          <cell r="D1015">
            <v>1.04</v>
          </cell>
          <cell r="E1015">
            <v>0.82</v>
          </cell>
          <cell r="F1015">
            <v>1.1499999999999999</v>
          </cell>
          <cell r="G1015">
            <v>2.02</v>
          </cell>
          <cell r="H1015">
            <v>0.63</v>
          </cell>
          <cell r="I1015">
            <v>0.53</v>
          </cell>
          <cell r="J1015">
            <v>0.61</v>
          </cell>
          <cell r="K1015">
            <v>1.56</v>
          </cell>
          <cell r="L1015">
            <v>0.95</v>
          </cell>
          <cell r="M1015">
            <v>1.0900000000000001</v>
          </cell>
          <cell r="N1015">
            <v>0.61</v>
          </cell>
          <cell r="O1015">
            <v>1.35</v>
          </cell>
          <cell r="P1015">
            <v>0.41</v>
          </cell>
          <cell r="Q1015">
            <v>1.35</v>
          </cell>
          <cell r="R1015">
            <v>1.23</v>
          </cell>
          <cell r="S1015">
            <v>1.91</v>
          </cell>
          <cell r="T1015">
            <v>1.21</v>
          </cell>
          <cell r="U1015">
            <v>1.79</v>
          </cell>
        </row>
        <row r="1016">
          <cell r="C1016">
            <v>0.12</v>
          </cell>
          <cell r="D1016">
            <v>0.19</v>
          </cell>
          <cell r="E1016">
            <v>0.17</v>
          </cell>
          <cell r="F1016">
            <v>-0.19</v>
          </cell>
          <cell r="G1016">
            <v>0</v>
          </cell>
          <cell r="H1016">
            <v>-0.41</v>
          </cell>
          <cell r="I1016">
            <v>0</v>
          </cell>
          <cell r="J1016">
            <v>3.43</v>
          </cell>
          <cell r="K1016">
            <v>0.26</v>
          </cell>
          <cell r="L1016">
            <v>0.02</v>
          </cell>
          <cell r="M1016">
            <v>-0.05</v>
          </cell>
          <cell r="N1016">
            <v>-0.22</v>
          </cell>
          <cell r="O1016">
            <v>0.1</v>
          </cell>
          <cell r="P1016">
            <v>-0.22</v>
          </cell>
          <cell r="Q1016">
            <v>0.04</v>
          </cell>
          <cell r="R1016">
            <v>0</v>
          </cell>
          <cell r="S1016">
            <v>0.26</v>
          </cell>
          <cell r="T1016">
            <v>-1.86</v>
          </cell>
          <cell r="U1016">
            <v>-0.2</v>
          </cell>
        </row>
        <row r="1017">
          <cell r="C1017">
            <v>0.56000000000000005</v>
          </cell>
          <cell r="D1017">
            <v>0.57999999999999996</v>
          </cell>
          <cell r="E1017">
            <v>0.24</v>
          </cell>
          <cell r="F1017">
            <v>0.96</v>
          </cell>
          <cell r="G1017">
            <v>0.87</v>
          </cell>
          <cell r="H1017">
            <v>0.26</v>
          </cell>
          <cell r="I1017">
            <v>0.15</v>
          </cell>
          <cell r="J1017">
            <v>0.4</v>
          </cell>
          <cell r="K1017">
            <v>0.74</v>
          </cell>
          <cell r="L1017">
            <v>0.9</v>
          </cell>
          <cell r="M1017">
            <v>1</v>
          </cell>
          <cell r="N1017">
            <v>1.1499999999999999</v>
          </cell>
          <cell r="O1017">
            <v>1.24</v>
          </cell>
          <cell r="P1017">
            <v>2.1</v>
          </cell>
          <cell r="Q1017">
            <v>2.14</v>
          </cell>
          <cell r="R1017">
            <v>3.22</v>
          </cell>
          <cell r="S1017">
            <v>3.08</v>
          </cell>
          <cell r="T1017">
            <v>2.35</v>
          </cell>
          <cell r="U1017">
            <v>2.06</v>
          </cell>
        </row>
        <row r="1018">
          <cell r="C1018">
            <v>-1.0900000000000001</v>
          </cell>
          <cell r="D1018">
            <v>0.28000000000000003</v>
          </cell>
          <cell r="E1018">
            <v>0.59</v>
          </cell>
          <cell r="F1018">
            <v>0.69</v>
          </cell>
          <cell r="G1018">
            <v>0.41</v>
          </cell>
          <cell r="H1018">
            <v>-0.11</v>
          </cell>
          <cell r="I1018">
            <v>0.1</v>
          </cell>
          <cell r="J1018">
            <v>0.02</v>
          </cell>
          <cell r="K1018">
            <v>-0.04</v>
          </cell>
          <cell r="L1018">
            <v>0.24</v>
          </cell>
          <cell r="M1018">
            <v>0.5</v>
          </cell>
          <cell r="N1018">
            <v>0.38</v>
          </cell>
          <cell r="O1018">
            <v>0.28999999999999998</v>
          </cell>
          <cell r="P1018">
            <v>0.73</v>
          </cell>
          <cell r="Q1018">
            <v>-0.34</v>
          </cell>
          <cell r="R1018">
            <v>-5.82</v>
          </cell>
          <cell r="S1018">
            <v>-0.46</v>
          </cell>
          <cell r="T1018">
            <v>-0.54</v>
          </cell>
          <cell r="U1018">
            <v>-0.74</v>
          </cell>
        </row>
        <row r="1019">
          <cell r="C1019">
            <v>1.91</v>
          </cell>
          <cell r="D1019">
            <v>1.95</v>
          </cell>
          <cell r="E1019">
            <v>1.33</v>
          </cell>
          <cell r="F1019">
            <v>1.88</v>
          </cell>
          <cell r="G1019">
            <v>2.48</v>
          </cell>
          <cell r="H1019">
            <v>1.2</v>
          </cell>
          <cell r="I1019">
            <v>1.1100000000000001</v>
          </cell>
          <cell r="J1019">
            <v>1.23</v>
          </cell>
          <cell r="K1019">
            <v>1.39</v>
          </cell>
          <cell r="L1019">
            <v>0.81</v>
          </cell>
          <cell r="M1019">
            <v>1.08</v>
          </cell>
          <cell r="N1019">
            <v>0.4</v>
          </cell>
          <cell r="O1019">
            <v>0.53</v>
          </cell>
          <cell r="P1019">
            <v>0.22</v>
          </cell>
          <cell r="Q1019">
            <v>0.42</v>
          </cell>
          <cell r="R1019">
            <v>0.65</v>
          </cell>
          <cell r="S1019">
            <v>1.02</v>
          </cell>
          <cell r="T1019">
            <v>0.38</v>
          </cell>
          <cell r="U1019">
            <v>0.15</v>
          </cell>
        </row>
        <row r="1020">
          <cell r="C1020">
            <v>2.09</v>
          </cell>
          <cell r="D1020">
            <v>1.55</v>
          </cell>
          <cell r="E1020">
            <v>1.58</v>
          </cell>
          <cell r="F1020">
            <v>2.64</v>
          </cell>
          <cell r="G1020">
            <v>2.31</v>
          </cell>
          <cell r="H1020">
            <v>1.82</v>
          </cell>
          <cell r="I1020">
            <v>2.48</v>
          </cell>
          <cell r="J1020">
            <v>2.42</v>
          </cell>
          <cell r="K1020">
            <v>2.0299999999999998</v>
          </cell>
          <cell r="L1020">
            <v>0.65</v>
          </cell>
          <cell r="M1020">
            <v>1.18</v>
          </cell>
          <cell r="N1020">
            <v>1.47</v>
          </cell>
          <cell r="O1020">
            <v>1.08</v>
          </cell>
          <cell r="P1020">
            <v>0.61</v>
          </cell>
          <cell r="Q1020">
            <v>1.01</v>
          </cell>
          <cell r="R1020">
            <v>1.18</v>
          </cell>
          <cell r="S1020">
            <v>0.6</v>
          </cell>
          <cell r="T1020">
            <v>0.36</v>
          </cell>
          <cell r="U1020">
            <v>0.56999999999999995</v>
          </cell>
        </row>
        <row r="1021">
          <cell r="C1021">
            <v>0.2</v>
          </cell>
          <cell r="D1021">
            <v>-0.28000000000000003</v>
          </cell>
          <cell r="E1021">
            <v>-0.33</v>
          </cell>
          <cell r="F1021">
            <v>-0.44</v>
          </cell>
          <cell r="G1021">
            <v>-0.31</v>
          </cell>
          <cell r="H1021">
            <v>-0.49</v>
          </cell>
          <cell r="I1021">
            <v>-0.61</v>
          </cell>
          <cell r="J1021">
            <v>0.13</v>
          </cell>
          <cell r="K1021">
            <v>0.39</v>
          </cell>
          <cell r="L1021">
            <v>0.28000000000000003</v>
          </cell>
          <cell r="M1021">
            <v>0.11</v>
          </cell>
          <cell r="N1021">
            <v>0.26</v>
          </cell>
          <cell r="O1021">
            <v>0.21</v>
          </cell>
          <cell r="P1021">
            <v>0.43</v>
          </cell>
          <cell r="Q1021">
            <v>0.2</v>
          </cell>
          <cell r="R1021">
            <v>0.17</v>
          </cell>
          <cell r="S1021">
            <v>0.06</v>
          </cell>
          <cell r="T1021">
            <v>0.26</v>
          </cell>
          <cell r="U1021">
            <v>0.11</v>
          </cell>
        </row>
        <row r="1022">
          <cell r="C1022">
            <v>0.6</v>
          </cell>
          <cell r="D1022">
            <v>0.84</v>
          </cell>
          <cell r="E1022">
            <v>0.6</v>
          </cell>
          <cell r="F1022">
            <v>-0.69</v>
          </cell>
          <cell r="G1022">
            <v>-2.27</v>
          </cell>
          <cell r="H1022">
            <v>-0.25</v>
          </cell>
          <cell r="I1022">
            <v>-0.26</v>
          </cell>
          <cell r="J1022">
            <v>0.55000000000000004</v>
          </cell>
          <cell r="K1022">
            <v>0.74</v>
          </cell>
          <cell r="L1022">
            <v>0.26</v>
          </cell>
          <cell r="M1022">
            <v>1.04</v>
          </cell>
          <cell r="N1022">
            <v>1.1100000000000001</v>
          </cell>
          <cell r="O1022">
            <v>1.1299999999999999</v>
          </cell>
          <cell r="P1022">
            <v>0.23</v>
          </cell>
          <cell r="Q1022">
            <v>0.8</v>
          </cell>
          <cell r="R1022">
            <v>1.54</v>
          </cell>
          <cell r="S1022">
            <v>1.21</v>
          </cell>
          <cell r="T1022">
            <v>0.59</v>
          </cell>
          <cell r="U1022">
            <v>0.68</v>
          </cell>
        </row>
        <row r="1023">
          <cell r="C1023">
            <v>0.51</v>
          </cell>
          <cell r="D1023">
            <v>0.17</v>
          </cell>
          <cell r="E1023">
            <v>0.31</v>
          </cell>
          <cell r="F1023">
            <v>0.72</v>
          </cell>
          <cell r="G1023">
            <v>0.55000000000000004</v>
          </cell>
          <cell r="H1023">
            <v>0.52</v>
          </cell>
          <cell r="I1023">
            <v>0.52</v>
          </cell>
          <cell r="J1023">
            <v>1.21</v>
          </cell>
          <cell r="L1023">
            <v>0.57999999999999996</v>
          </cell>
          <cell r="N1023">
            <v>0.91</v>
          </cell>
          <cell r="P1023">
            <v>-0.61</v>
          </cell>
          <cell r="R1023">
            <v>-0.01</v>
          </cell>
          <cell r="T1023">
            <v>0.02</v>
          </cell>
          <cell r="U1023">
            <v>0.36</v>
          </cell>
        </row>
        <row r="1024">
          <cell r="C1024">
            <v>-0.73</v>
          </cell>
          <cell r="D1024">
            <v>-1.1100000000000001</v>
          </cell>
          <cell r="E1024">
            <v>-0.93</v>
          </cell>
          <cell r="F1024">
            <v>-1.87</v>
          </cell>
          <cell r="G1024">
            <v>-0.96</v>
          </cell>
          <cell r="H1024">
            <v>-0.59</v>
          </cell>
          <cell r="I1024">
            <v>-0.87</v>
          </cell>
          <cell r="J1024">
            <v>-0.09</v>
          </cell>
          <cell r="K1024">
            <v>0.15</v>
          </cell>
          <cell r="L1024">
            <v>0.27</v>
          </cell>
          <cell r="M1024">
            <v>-0.22</v>
          </cell>
          <cell r="N1024">
            <v>-0.99</v>
          </cell>
          <cell r="O1024">
            <v>-0.55000000000000004</v>
          </cell>
          <cell r="P1024">
            <v>-0.56000000000000005</v>
          </cell>
          <cell r="Q1024">
            <v>-0.57999999999999996</v>
          </cell>
          <cell r="R1024">
            <v>-2.33</v>
          </cell>
          <cell r="S1024">
            <v>-0.81</v>
          </cell>
          <cell r="T1024">
            <v>0.21</v>
          </cell>
          <cell r="U1024">
            <v>-0.08</v>
          </cell>
        </row>
        <row r="1025">
          <cell r="C1025">
            <v>-0.77</v>
          </cell>
          <cell r="D1025">
            <v>-1.24</v>
          </cell>
          <cell r="E1025">
            <v>-0.67</v>
          </cell>
          <cell r="F1025">
            <v>-7.4</v>
          </cell>
          <cell r="G1025">
            <v>-4.76</v>
          </cell>
          <cell r="H1025">
            <v>-2.2599999999999998</v>
          </cell>
          <cell r="I1025">
            <v>-1.59</v>
          </cell>
          <cell r="J1025">
            <v>-5.23</v>
          </cell>
          <cell r="K1025">
            <v>0.28000000000000003</v>
          </cell>
          <cell r="L1025">
            <v>1.23</v>
          </cell>
          <cell r="M1025">
            <v>0.06</v>
          </cell>
          <cell r="N1025">
            <v>-1.19</v>
          </cell>
          <cell r="O1025">
            <v>0.24</v>
          </cell>
          <cell r="P1025">
            <v>-0.32</v>
          </cell>
          <cell r="Q1025">
            <v>-1.07</v>
          </cell>
          <cell r="R1025">
            <v>-3.49</v>
          </cell>
          <cell r="S1025">
            <v>-0.09</v>
          </cell>
          <cell r="T1025">
            <v>-1.1299999999999999</v>
          </cell>
          <cell r="U1025">
            <v>2</v>
          </cell>
        </row>
        <row r="1026">
          <cell r="C1026">
            <v>4.2699999999999996</v>
          </cell>
          <cell r="D1026">
            <v>5.0999999999999996</v>
          </cell>
          <cell r="E1026">
            <v>2.16</v>
          </cell>
          <cell r="F1026">
            <v>4.45</v>
          </cell>
          <cell r="G1026">
            <v>4.32</v>
          </cell>
          <cell r="H1026">
            <v>2.81</v>
          </cell>
          <cell r="I1026">
            <v>2.2000000000000002</v>
          </cell>
          <cell r="J1026">
            <v>2.9</v>
          </cell>
          <cell r="K1026">
            <v>3.42</v>
          </cell>
          <cell r="L1026">
            <v>4.34</v>
          </cell>
          <cell r="M1026">
            <v>3.46</v>
          </cell>
          <cell r="N1026">
            <v>3.11</v>
          </cell>
          <cell r="O1026">
            <v>4.18</v>
          </cell>
          <cell r="P1026">
            <v>3.51</v>
          </cell>
          <cell r="Q1026">
            <v>2.02</v>
          </cell>
          <cell r="R1026">
            <v>2.08</v>
          </cell>
          <cell r="S1026">
            <v>2.54</v>
          </cell>
          <cell r="T1026">
            <v>2.5499999999999998</v>
          </cell>
          <cell r="U1026">
            <v>1.0900000000000001</v>
          </cell>
        </row>
        <row r="1027">
          <cell r="C1027">
            <v>0.54</v>
          </cell>
          <cell r="D1027">
            <v>0.16</v>
          </cell>
          <cell r="E1027">
            <v>1.05</v>
          </cell>
          <cell r="F1027">
            <v>-0.91</v>
          </cell>
          <cell r="G1027">
            <v>1.65</v>
          </cell>
          <cell r="H1027">
            <v>-0.28000000000000003</v>
          </cell>
          <cell r="I1027">
            <v>-0.16</v>
          </cell>
          <cell r="J1027">
            <v>-1.54</v>
          </cell>
          <cell r="K1027">
            <v>0.45</v>
          </cell>
          <cell r="L1027">
            <v>-0.27</v>
          </cell>
          <cell r="M1027">
            <v>7.05</v>
          </cell>
          <cell r="N1027">
            <v>-2.29</v>
          </cell>
          <cell r="O1027">
            <v>-1.22</v>
          </cell>
          <cell r="P1027">
            <v>-1.35</v>
          </cell>
          <cell r="Q1027">
            <v>-0.97</v>
          </cell>
          <cell r="R1027">
            <v>0.12</v>
          </cell>
          <cell r="S1027">
            <v>0.22</v>
          </cell>
          <cell r="T1027">
            <v>-0.79</v>
          </cell>
          <cell r="U1027">
            <v>-0.38</v>
          </cell>
        </row>
        <row r="1028">
          <cell r="C1028">
            <v>0.93</v>
          </cell>
          <cell r="D1028">
            <v>1.56</v>
          </cell>
          <cell r="E1028">
            <v>0.7</v>
          </cell>
          <cell r="F1028">
            <v>0.7</v>
          </cell>
          <cell r="G1028">
            <v>1.24</v>
          </cell>
          <cell r="H1028">
            <v>1.2</v>
          </cell>
          <cell r="I1028">
            <v>0.42</v>
          </cell>
          <cell r="J1028">
            <v>0.57999999999999996</v>
          </cell>
          <cell r="K1028">
            <v>0.89</v>
          </cell>
          <cell r="L1028">
            <v>1.17</v>
          </cell>
          <cell r="M1028">
            <v>0.22</v>
          </cell>
          <cell r="N1028">
            <v>0.17</v>
          </cell>
          <cell r="O1028">
            <v>1</v>
          </cell>
          <cell r="P1028">
            <v>1.3</v>
          </cell>
          <cell r="Q1028">
            <v>0.34</v>
          </cell>
          <cell r="R1028">
            <v>-0.74</v>
          </cell>
          <cell r="S1028">
            <v>0.78</v>
          </cell>
          <cell r="T1028">
            <v>0.87</v>
          </cell>
          <cell r="U1028">
            <v>-0.36</v>
          </cell>
        </row>
        <row r="1029">
          <cell r="C1029">
            <v>0.34</v>
          </cell>
          <cell r="D1029">
            <v>0.26</v>
          </cell>
          <cell r="E1029">
            <v>0.3</v>
          </cell>
          <cell r="F1029">
            <v>-1.08</v>
          </cell>
          <cell r="G1029">
            <v>0.32</v>
          </cell>
          <cell r="H1029">
            <v>0.52</v>
          </cell>
          <cell r="I1029">
            <v>0.63</v>
          </cell>
          <cell r="J1029">
            <v>0.79</v>
          </cell>
          <cell r="K1029">
            <v>0.56000000000000005</v>
          </cell>
          <cell r="L1029">
            <v>0.87</v>
          </cell>
          <cell r="M1029">
            <v>0.68</v>
          </cell>
          <cell r="N1029">
            <v>0.65</v>
          </cell>
          <cell r="O1029">
            <v>0.27</v>
          </cell>
          <cell r="P1029">
            <v>0.25</v>
          </cell>
          <cell r="Q1029">
            <v>0.42</v>
          </cell>
          <cell r="R1029">
            <v>-0.64</v>
          </cell>
          <cell r="T1029">
            <v>2.21</v>
          </cell>
        </row>
        <row r="1030">
          <cell r="C1030">
            <v>-0.21</v>
          </cell>
          <cell r="D1030">
            <v>0.04</v>
          </cell>
          <cell r="E1030">
            <v>-0.21</v>
          </cell>
          <cell r="F1030">
            <v>-0.3</v>
          </cell>
          <cell r="G1030">
            <v>0.25</v>
          </cell>
          <cell r="H1030">
            <v>0.11</v>
          </cell>
          <cell r="I1030">
            <v>0.16</v>
          </cell>
          <cell r="J1030">
            <v>0.26</v>
          </cell>
          <cell r="K1030">
            <v>0.31</v>
          </cell>
          <cell r="L1030">
            <v>0.34</v>
          </cell>
          <cell r="M1030">
            <v>0.24</v>
          </cell>
          <cell r="N1030">
            <v>0.21</v>
          </cell>
          <cell r="O1030">
            <v>0.18</v>
          </cell>
          <cell r="P1030">
            <v>0.13</v>
          </cell>
          <cell r="Q1030">
            <v>0.08</v>
          </cell>
          <cell r="R1030">
            <v>-0.06</v>
          </cell>
          <cell r="S1030">
            <v>0.21</v>
          </cell>
          <cell r="T1030">
            <v>0.52</v>
          </cell>
          <cell r="U1030">
            <v>0.18</v>
          </cell>
        </row>
        <row r="1031">
          <cell r="C1031">
            <v>1.76</v>
          </cell>
          <cell r="D1031">
            <v>0.4</v>
          </cell>
          <cell r="E1031">
            <v>0.39</v>
          </cell>
          <cell r="F1031">
            <v>3.39</v>
          </cell>
          <cell r="G1031">
            <v>2.67</v>
          </cell>
          <cell r="H1031">
            <v>1.91</v>
          </cell>
          <cell r="I1031">
            <v>1.85</v>
          </cell>
          <cell r="J1031">
            <v>4.3899999999999997</v>
          </cell>
          <cell r="K1031">
            <v>2.16</v>
          </cell>
          <cell r="L1031">
            <v>1.33</v>
          </cell>
          <cell r="M1031">
            <v>1.23</v>
          </cell>
          <cell r="N1031">
            <v>2.94</v>
          </cell>
          <cell r="O1031">
            <v>1.94</v>
          </cell>
          <cell r="P1031">
            <v>1.1100000000000001</v>
          </cell>
          <cell r="Q1031">
            <v>1.49</v>
          </cell>
          <cell r="R1031">
            <v>1.98</v>
          </cell>
          <cell r="S1031">
            <v>1.23</v>
          </cell>
          <cell r="T1031">
            <v>1.33</v>
          </cell>
          <cell r="U1031">
            <v>1.47</v>
          </cell>
        </row>
        <row r="1032">
          <cell r="C1032">
            <v>-0.86</v>
          </cell>
          <cell r="D1032">
            <v>-0.95</v>
          </cell>
          <cell r="E1032">
            <v>-0.7</v>
          </cell>
          <cell r="F1032">
            <v>0.18</v>
          </cell>
          <cell r="G1032">
            <v>0.61</v>
          </cell>
          <cell r="H1032">
            <v>0.42</v>
          </cell>
          <cell r="I1032">
            <v>0.81</v>
          </cell>
          <cell r="J1032">
            <v>1.33</v>
          </cell>
          <cell r="K1032">
            <v>1.1000000000000001</v>
          </cell>
          <cell r="L1032">
            <v>0.94</v>
          </cell>
          <cell r="M1032">
            <v>1.08</v>
          </cell>
          <cell r="N1032">
            <v>1.04</v>
          </cell>
          <cell r="O1032">
            <v>1.33</v>
          </cell>
          <cell r="P1032">
            <v>1.69</v>
          </cell>
          <cell r="Q1032">
            <v>0.92</v>
          </cell>
          <cell r="R1032">
            <v>0.95</v>
          </cell>
          <cell r="S1032">
            <v>0.86</v>
          </cell>
          <cell r="T1032">
            <v>0.73</v>
          </cell>
          <cell r="U1032">
            <v>1.05</v>
          </cell>
        </row>
        <row r="1033">
          <cell r="C1033">
            <v>0.12</v>
          </cell>
          <cell r="D1033">
            <v>0.31</v>
          </cell>
          <cell r="E1033">
            <v>0.32</v>
          </cell>
          <cell r="F1033">
            <v>0.56999999999999995</v>
          </cell>
          <cell r="G1033">
            <v>0.47</v>
          </cell>
          <cell r="H1033">
            <v>0.6</v>
          </cell>
          <cell r="I1033">
            <v>0.8</v>
          </cell>
          <cell r="J1033">
            <v>1.05</v>
          </cell>
          <cell r="K1033">
            <v>1.08</v>
          </cell>
          <cell r="L1033">
            <v>1.1200000000000001</v>
          </cell>
          <cell r="M1033">
            <v>1.01</v>
          </cell>
          <cell r="N1033">
            <v>1.3</v>
          </cell>
          <cell r="O1033">
            <v>1.1499999999999999</v>
          </cell>
          <cell r="P1033">
            <v>1.1499999999999999</v>
          </cell>
          <cell r="Q1033">
            <v>1.1100000000000001</v>
          </cell>
          <cell r="R1033">
            <v>1.72</v>
          </cell>
          <cell r="S1033">
            <v>1.48</v>
          </cell>
          <cell r="T1033">
            <v>1.17</v>
          </cell>
          <cell r="U1033">
            <v>1.08</v>
          </cell>
        </row>
        <row r="1034">
          <cell r="C1034">
            <v>4.03</v>
          </cell>
          <cell r="D1034">
            <v>4.66</v>
          </cell>
          <cell r="E1034">
            <v>4.7699999999999996</v>
          </cell>
          <cell r="F1034">
            <v>3.98</v>
          </cell>
          <cell r="G1034">
            <v>4.28</v>
          </cell>
          <cell r="H1034">
            <v>3.63</v>
          </cell>
          <cell r="I1034">
            <v>3.42</v>
          </cell>
          <cell r="J1034">
            <v>4.1500000000000004</v>
          </cell>
          <cell r="K1034">
            <v>5.13</v>
          </cell>
          <cell r="L1034">
            <v>3.75</v>
          </cell>
          <cell r="M1034">
            <v>3.47</v>
          </cell>
          <cell r="N1034">
            <v>4.5999999999999996</v>
          </cell>
          <cell r="O1034">
            <v>2.34</v>
          </cell>
          <cell r="P1034">
            <v>1.66</v>
          </cell>
          <cell r="Q1034">
            <v>0.95</v>
          </cell>
          <cell r="R1034">
            <v>4.3</v>
          </cell>
          <cell r="S1034">
            <v>7.82</v>
          </cell>
          <cell r="T1034">
            <v>7.74</v>
          </cell>
          <cell r="U1034">
            <v>5.19</v>
          </cell>
        </row>
        <row r="1035">
          <cell r="C1035">
            <v>0.55000000000000004</v>
          </cell>
          <cell r="D1035">
            <v>0.82</v>
          </cell>
          <cell r="E1035">
            <v>0.5</v>
          </cell>
          <cell r="F1035">
            <v>0.52</v>
          </cell>
          <cell r="G1035">
            <v>1.17</v>
          </cell>
          <cell r="H1035">
            <v>1.01</v>
          </cell>
          <cell r="I1035">
            <v>0.61</v>
          </cell>
          <cell r="J1035">
            <v>0.49</v>
          </cell>
          <cell r="K1035">
            <v>0.11</v>
          </cell>
          <cell r="L1035">
            <v>0.51</v>
          </cell>
          <cell r="M1035">
            <v>0.23</v>
          </cell>
          <cell r="N1035">
            <v>0.27</v>
          </cell>
          <cell r="R1035">
            <v>-1.7</v>
          </cell>
          <cell r="T1035">
            <v>0.13</v>
          </cell>
        </row>
        <row r="1036">
          <cell r="C1036">
            <v>0.56999999999999995</v>
          </cell>
          <cell r="D1036">
            <v>1.05</v>
          </cell>
          <cell r="E1036">
            <v>0.69</v>
          </cell>
          <cell r="F1036">
            <v>0.48</v>
          </cell>
          <cell r="G1036">
            <v>0.48</v>
          </cell>
          <cell r="H1036">
            <v>0.98</v>
          </cell>
          <cell r="I1036">
            <v>1.66</v>
          </cell>
          <cell r="J1036">
            <v>1.46</v>
          </cell>
          <cell r="K1036">
            <v>2.0099999999999998</v>
          </cell>
          <cell r="L1036">
            <v>1.61</v>
          </cell>
          <cell r="M1036">
            <v>0.66</v>
          </cell>
          <cell r="N1036">
            <v>0.54</v>
          </cell>
          <cell r="O1036">
            <v>1.35</v>
          </cell>
          <cell r="P1036">
            <v>1.45</v>
          </cell>
          <cell r="Q1036">
            <v>0.54</v>
          </cell>
          <cell r="R1036">
            <v>0.4</v>
          </cell>
        </row>
        <row r="1037">
          <cell r="C1037">
            <v>0.8</v>
          </cell>
          <cell r="D1037">
            <v>1.01</v>
          </cell>
          <cell r="E1037">
            <v>0.99</v>
          </cell>
          <cell r="F1037">
            <v>1.05</v>
          </cell>
          <cell r="G1037">
            <v>1.37</v>
          </cell>
          <cell r="H1037">
            <v>0.99</v>
          </cell>
          <cell r="I1037">
            <v>0.4</v>
          </cell>
          <cell r="J1037">
            <v>1.01</v>
          </cell>
          <cell r="K1037">
            <v>0.61</v>
          </cell>
          <cell r="L1037">
            <v>0.63</v>
          </cell>
          <cell r="M1037">
            <v>0.53</v>
          </cell>
          <cell r="N1037">
            <v>1.1200000000000001</v>
          </cell>
          <cell r="O1037">
            <v>0.42</v>
          </cell>
          <cell r="P1037">
            <v>0.38</v>
          </cell>
          <cell r="Q1037">
            <v>0.28999999999999998</v>
          </cell>
          <cell r="R1037">
            <v>0.88</v>
          </cell>
          <cell r="S1037">
            <v>0.72</v>
          </cell>
          <cell r="T1037">
            <v>0.77</v>
          </cell>
        </row>
        <row r="1038">
          <cell r="C1038">
            <v>0.26</v>
          </cell>
          <cell r="D1038">
            <v>0.49</v>
          </cell>
          <cell r="E1038">
            <v>0.66</v>
          </cell>
          <cell r="F1038">
            <v>1.24</v>
          </cell>
          <cell r="G1038">
            <v>0.31</v>
          </cell>
          <cell r="H1038">
            <v>-0.55000000000000004</v>
          </cell>
          <cell r="I1038">
            <v>-0.19</v>
          </cell>
          <cell r="J1038">
            <v>0.04</v>
          </cell>
          <cell r="K1038">
            <v>0.94</v>
          </cell>
          <cell r="L1038">
            <v>0.3</v>
          </cell>
          <cell r="M1038">
            <v>0.83</v>
          </cell>
          <cell r="N1038">
            <v>1.59</v>
          </cell>
          <cell r="O1038">
            <v>0.62</v>
          </cell>
          <cell r="P1038">
            <v>0.94</v>
          </cell>
          <cell r="Q1038">
            <v>1.33</v>
          </cell>
          <cell r="R1038">
            <v>0.98</v>
          </cell>
          <cell r="S1038">
            <v>1.94</v>
          </cell>
          <cell r="T1038">
            <v>0.9</v>
          </cell>
          <cell r="U1038">
            <v>1.01</v>
          </cell>
        </row>
        <row r="1039">
          <cell r="C1039">
            <v>1.82</v>
          </cell>
          <cell r="D1039">
            <v>1.2</v>
          </cell>
          <cell r="E1039">
            <v>0.03</v>
          </cell>
          <cell r="F1039">
            <v>0.61</v>
          </cell>
          <cell r="G1039">
            <v>1.4</v>
          </cell>
          <cell r="H1039">
            <v>1.1100000000000001</v>
          </cell>
          <cell r="I1039">
            <v>0.9</v>
          </cell>
          <cell r="J1039">
            <v>0.91</v>
          </cell>
          <cell r="K1039">
            <v>1.28</v>
          </cell>
          <cell r="L1039">
            <v>1</v>
          </cell>
          <cell r="M1039">
            <v>0.88</v>
          </cell>
          <cell r="N1039">
            <v>1.0900000000000001</v>
          </cell>
          <cell r="O1039">
            <v>1.18</v>
          </cell>
          <cell r="P1039">
            <v>0.99</v>
          </cell>
          <cell r="Q1039">
            <v>0.64</v>
          </cell>
          <cell r="R1039">
            <v>0.55000000000000004</v>
          </cell>
          <cell r="S1039">
            <v>1.04</v>
          </cell>
          <cell r="T1039">
            <v>1.32</v>
          </cell>
          <cell r="U1039">
            <v>0.83</v>
          </cell>
        </row>
        <row r="1040">
          <cell r="C1040">
            <v>0.09</v>
          </cell>
          <cell r="D1040">
            <v>-0.11</v>
          </cell>
          <cell r="E1040">
            <v>-0.26</v>
          </cell>
          <cell r="F1040">
            <v>-0.39</v>
          </cell>
          <cell r="G1040">
            <v>-0.06</v>
          </cell>
          <cell r="H1040">
            <v>-0.23</v>
          </cell>
          <cell r="I1040">
            <v>-0.45</v>
          </cell>
          <cell r="J1040">
            <v>-0.41</v>
          </cell>
          <cell r="K1040">
            <v>-0.18</v>
          </cell>
          <cell r="L1040">
            <v>0.06</v>
          </cell>
          <cell r="M1040">
            <v>0.18</v>
          </cell>
          <cell r="N1040">
            <v>0.06</v>
          </cell>
          <cell r="O1040">
            <v>0.51</v>
          </cell>
          <cell r="P1040">
            <v>0.73</v>
          </cell>
          <cell r="Q1040">
            <v>0.28999999999999998</v>
          </cell>
          <cell r="R1040">
            <v>0.72</v>
          </cell>
          <cell r="S1040">
            <v>0.84</v>
          </cell>
          <cell r="T1040">
            <v>0.5</v>
          </cell>
          <cell r="U1040">
            <v>0.52</v>
          </cell>
        </row>
        <row r="1041">
          <cell r="C1041">
            <v>1.17</v>
          </cell>
          <cell r="D1041">
            <v>1.51</v>
          </cell>
          <cell r="E1041">
            <v>1.48</v>
          </cell>
          <cell r="F1041">
            <v>1.51</v>
          </cell>
          <cell r="G1041">
            <v>1.26</v>
          </cell>
          <cell r="H1041">
            <v>0.96</v>
          </cell>
          <cell r="I1041">
            <v>1.41</v>
          </cell>
          <cell r="J1041">
            <v>1.41</v>
          </cell>
          <cell r="K1041">
            <v>1.3</v>
          </cell>
          <cell r="L1041">
            <v>1.31</v>
          </cell>
          <cell r="M1041">
            <v>1</v>
          </cell>
          <cell r="N1041">
            <v>0.89</v>
          </cell>
          <cell r="O1041">
            <v>1.34</v>
          </cell>
          <cell r="P1041">
            <v>1.31</v>
          </cell>
          <cell r="Q1041">
            <v>1.06</v>
          </cell>
          <cell r="R1041">
            <v>1.91</v>
          </cell>
          <cell r="T1041">
            <v>1.46</v>
          </cell>
        </row>
        <row r="1042">
          <cell r="C1042">
            <v>-1.41</v>
          </cell>
          <cell r="D1042">
            <v>-0.51</v>
          </cell>
          <cell r="E1042">
            <v>1.35</v>
          </cell>
          <cell r="F1042">
            <v>2.29</v>
          </cell>
          <cell r="G1042">
            <v>2.46</v>
          </cell>
          <cell r="H1042">
            <v>1.63</v>
          </cell>
          <cell r="I1042">
            <v>1.25</v>
          </cell>
          <cell r="J1042">
            <v>1.25</v>
          </cell>
          <cell r="K1042">
            <v>0.92</v>
          </cell>
          <cell r="L1042">
            <v>0.64</v>
          </cell>
          <cell r="M1042">
            <v>0.56000000000000005</v>
          </cell>
          <cell r="N1042">
            <v>0.68</v>
          </cell>
          <cell r="O1042">
            <v>0.14000000000000001</v>
          </cell>
          <cell r="P1042">
            <v>0.82</v>
          </cell>
          <cell r="Q1042">
            <v>0.65</v>
          </cell>
          <cell r="R1042">
            <v>0.88</v>
          </cell>
          <cell r="S1042">
            <v>1.34</v>
          </cell>
          <cell r="T1042">
            <v>1.07</v>
          </cell>
          <cell r="U1042">
            <v>0.99</v>
          </cell>
        </row>
        <row r="1043">
          <cell r="C1043">
            <v>2.09</v>
          </cell>
          <cell r="D1043">
            <v>2.09</v>
          </cell>
          <cell r="E1043">
            <v>1.77</v>
          </cell>
          <cell r="F1043">
            <v>1.43</v>
          </cell>
          <cell r="G1043">
            <v>1.49</v>
          </cell>
          <cell r="H1043">
            <v>0.42</v>
          </cell>
          <cell r="I1043">
            <v>0.24</v>
          </cell>
          <cell r="J1043">
            <v>0.66</v>
          </cell>
          <cell r="K1043">
            <v>1.1000000000000001</v>
          </cell>
          <cell r="L1043">
            <v>0.38</v>
          </cell>
          <cell r="M1043">
            <v>0.34</v>
          </cell>
          <cell r="N1043">
            <v>0.2</v>
          </cell>
          <cell r="O1043">
            <v>0.53</v>
          </cell>
          <cell r="P1043">
            <v>-0.28000000000000003</v>
          </cell>
          <cell r="Q1043">
            <v>-0.4</v>
          </cell>
          <cell r="R1043">
            <v>-0.43</v>
          </cell>
          <cell r="S1043">
            <v>0.39</v>
          </cell>
          <cell r="T1043">
            <v>0.22</v>
          </cell>
          <cell r="U1043">
            <v>0.24</v>
          </cell>
        </row>
        <row r="1044">
          <cell r="C1044">
            <v>0.99</v>
          </cell>
          <cell r="D1044">
            <v>0.97</v>
          </cell>
          <cell r="E1044">
            <v>0.99</v>
          </cell>
          <cell r="F1044">
            <v>0.87</v>
          </cell>
          <cell r="G1044">
            <v>2.94</v>
          </cell>
          <cell r="H1044">
            <v>1.71</v>
          </cell>
          <cell r="I1044">
            <v>1.36</v>
          </cell>
          <cell r="J1044">
            <v>1.98</v>
          </cell>
          <cell r="K1044">
            <v>1.9</v>
          </cell>
          <cell r="L1044">
            <v>1.79</v>
          </cell>
          <cell r="M1044">
            <v>1.85</v>
          </cell>
          <cell r="N1044">
            <v>1.8</v>
          </cell>
          <cell r="O1044">
            <v>2.04</v>
          </cell>
          <cell r="P1044">
            <v>1.57</v>
          </cell>
          <cell r="Q1044">
            <v>0.84</v>
          </cell>
          <cell r="R1044">
            <v>1.18</v>
          </cell>
          <cell r="S1044">
            <v>1.39</v>
          </cell>
          <cell r="T1044">
            <v>1.0900000000000001</v>
          </cell>
          <cell r="U1044">
            <v>1.1399999999999999</v>
          </cell>
        </row>
        <row r="1045">
          <cell r="C1045">
            <v>1.67</v>
          </cell>
          <cell r="D1045">
            <v>1.39</v>
          </cell>
          <cell r="E1045">
            <v>0.28999999999999998</v>
          </cell>
          <cell r="F1045">
            <v>1.43</v>
          </cell>
          <cell r="G1045">
            <v>1.94</v>
          </cell>
          <cell r="H1045">
            <v>1.1599999999999999</v>
          </cell>
          <cell r="I1045">
            <v>0.77</v>
          </cell>
          <cell r="J1045">
            <v>1.72</v>
          </cell>
          <cell r="K1045">
            <v>1.01</v>
          </cell>
          <cell r="L1045">
            <v>0.53</v>
          </cell>
          <cell r="M1045">
            <v>0.9</v>
          </cell>
          <cell r="N1045">
            <v>1.83</v>
          </cell>
          <cell r="O1045">
            <v>0.11</v>
          </cell>
          <cell r="P1045">
            <v>0.55000000000000004</v>
          </cell>
          <cell r="Q1045">
            <v>0.5</v>
          </cell>
          <cell r="R1045">
            <v>0.56000000000000005</v>
          </cell>
          <cell r="T1045">
            <v>-0.31</v>
          </cell>
        </row>
        <row r="1046">
          <cell r="C1046">
            <v>-0.53</v>
          </cell>
          <cell r="D1046">
            <v>7.0000000000000007E-2</v>
          </cell>
          <cell r="E1046">
            <v>-0.4</v>
          </cell>
          <cell r="F1046">
            <v>0.03</v>
          </cell>
          <cell r="G1046">
            <v>0.43</v>
          </cell>
          <cell r="H1046">
            <v>-0.51</v>
          </cell>
          <cell r="I1046">
            <v>0.26</v>
          </cell>
          <cell r="J1046">
            <v>0.78</v>
          </cell>
          <cell r="K1046">
            <v>1.2</v>
          </cell>
          <cell r="L1046">
            <v>0.75</v>
          </cell>
          <cell r="M1046">
            <v>1.75</v>
          </cell>
          <cell r="N1046">
            <v>2.5</v>
          </cell>
          <cell r="O1046">
            <v>0.78</v>
          </cell>
          <cell r="P1046">
            <v>0.59</v>
          </cell>
          <cell r="Q1046">
            <v>0.87</v>
          </cell>
          <cell r="R1046">
            <v>1.54</v>
          </cell>
          <cell r="S1046">
            <v>2.2200000000000002</v>
          </cell>
          <cell r="T1046">
            <v>0.72</v>
          </cell>
          <cell r="U1046">
            <v>4.82</v>
          </cell>
        </row>
        <row r="1047">
          <cell r="C1047">
            <v>0.51</v>
          </cell>
          <cell r="D1047">
            <v>0.46</v>
          </cell>
          <cell r="E1047">
            <v>0.56000000000000005</v>
          </cell>
          <cell r="F1047">
            <v>0.45</v>
          </cell>
          <cell r="G1047">
            <v>0.75</v>
          </cell>
          <cell r="H1047">
            <v>0.75</v>
          </cell>
          <cell r="I1047">
            <v>0.86</v>
          </cell>
          <cell r="J1047">
            <v>1.03</v>
          </cell>
          <cell r="K1047">
            <v>0.72</v>
          </cell>
          <cell r="L1047">
            <v>0.89</v>
          </cell>
          <cell r="M1047">
            <v>0.69</v>
          </cell>
          <cell r="N1047">
            <v>0.43</v>
          </cell>
          <cell r="O1047">
            <v>0.16</v>
          </cell>
          <cell r="P1047">
            <v>0.49</v>
          </cell>
          <cell r="Q1047">
            <v>0.23</v>
          </cell>
          <cell r="R1047">
            <v>0.34</v>
          </cell>
          <cell r="S1047">
            <v>0.31</v>
          </cell>
          <cell r="T1047">
            <v>0.09</v>
          </cell>
          <cell r="U1047">
            <v>0.28000000000000003</v>
          </cell>
        </row>
        <row r="1048">
          <cell r="C1048">
            <v>1.92</v>
          </cell>
          <cell r="D1048">
            <v>1.31</v>
          </cell>
          <cell r="E1048">
            <v>0.61</v>
          </cell>
          <cell r="F1048">
            <v>1.97</v>
          </cell>
          <cell r="G1048">
            <v>2.06</v>
          </cell>
          <cell r="H1048">
            <v>0.73</v>
          </cell>
          <cell r="I1048">
            <v>1.1200000000000001</v>
          </cell>
          <cell r="J1048">
            <v>2.19</v>
          </cell>
          <cell r="K1048">
            <v>1.75</v>
          </cell>
          <cell r="L1048">
            <v>1.88</v>
          </cell>
          <cell r="M1048">
            <v>0.92</v>
          </cell>
          <cell r="N1048">
            <v>1.91</v>
          </cell>
          <cell r="O1048">
            <v>1.27</v>
          </cell>
          <cell r="P1048">
            <v>1.2</v>
          </cell>
          <cell r="Q1048">
            <v>1.42</v>
          </cell>
          <cell r="R1048">
            <v>1.77</v>
          </cell>
          <cell r="S1048">
            <v>1.73</v>
          </cell>
          <cell r="T1048">
            <v>2.71</v>
          </cell>
        </row>
        <row r="1049">
          <cell r="C1049">
            <v>0.94</v>
          </cell>
          <cell r="D1049">
            <v>0.99</v>
          </cell>
          <cell r="E1049">
            <v>0.87</v>
          </cell>
          <cell r="F1049">
            <v>0.79</v>
          </cell>
          <cell r="G1049">
            <v>0.78</v>
          </cell>
          <cell r="H1049">
            <v>0.76</v>
          </cell>
          <cell r="I1049">
            <v>0.84</v>
          </cell>
          <cell r="J1049">
            <v>0.87</v>
          </cell>
          <cell r="K1049">
            <v>0.93</v>
          </cell>
          <cell r="L1049">
            <v>1.01</v>
          </cell>
          <cell r="M1049">
            <v>1.23</v>
          </cell>
          <cell r="N1049">
            <v>0.97</v>
          </cell>
          <cell r="O1049">
            <v>1.04</v>
          </cell>
          <cell r="P1049">
            <v>1.1100000000000001</v>
          </cell>
          <cell r="Q1049">
            <v>0.94</v>
          </cell>
          <cell r="R1049">
            <v>0.33</v>
          </cell>
          <cell r="S1049">
            <v>0.69</v>
          </cell>
          <cell r="T1049">
            <v>0.73</v>
          </cell>
          <cell r="U1049">
            <v>0.68</v>
          </cell>
        </row>
        <row r="1050">
          <cell r="C1050">
            <v>0.18</v>
          </cell>
          <cell r="D1050">
            <v>0.17</v>
          </cell>
          <cell r="E1050">
            <v>0.04</v>
          </cell>
          <cell r="F1050">
            <v>7.0000000000000007E-2</v>
          </cell>
          <cell r="G1050">
            <v>0.61</v>
          </cell>
          <cell r="H1050">
            <v>0.4</v>
          </cell>
          <cell r="I1050">
            <v>0.5</v>
          </cell>
          <cell r="J1050">
            <v>0.48</v>
          </cell>
          <cell r="K1050">
            <v>0.35</v>
          </cell>
          <cell r="L1050">
            <v>0.34</v>
          </cell>
          <cell r="M1050">
            <v>0.26</v>
          </cell>
          <cell r="N1050">
            <v>0.2</v>
          </cell>
          <cell r="O1050">
            <v>0.17</v>
          </cell>
          <cell r="P1050">
            <v>0.2</v>
          </cell>
          <cell r="Q1050">
            <v>0.05</v>
          </cell>
          <cell r="R1050">
            <v>0.01</v>
          </cell>
          <cell r="S1050">
            <v>0.32</v>
          </cell>
          <cell r="T1050">
            <v>0.61</v>
          </cell>
          <cell r="U1050">
            <v>0.73</v>
          </cell>
        </row>
        <row r="1051">
          <cell r="C1051">
            <v>7.0000000000000007E-2</v>
          </cell>
          <cell r="D1051">
            <v>0.57999999999999996</v>
          </cell>
          <cell r="E1051">
            <v>0.41</v>
          </cell>
          <cell r="F1051">
            <v>0.41</v>
          </cell>
          <cell r="G1051">
            <v>0.28000000000000003</v>
          </cell>
          <cell r="H1051">
            <v>0.26</v>
          </cell>
          <cell r="I1051">
            <v>-0.23</v>
          </cell>
          <cell r="J1051">
            <v>0.1</v>
          </cell>
          <cell r="K1051">
            <v>0.08</v>
          </cell>
          <cell r="L1051">
            <v>0.6</v>
          </cell>
          <cell r="M1051">
            <v>1.04</v>
          </cell>
          <cell r="N1051">
            <v>0.03</v>
          </cell>
          <cell r="O1051">
            <v>0.28999999999999998</v>
          </cell>
          <cell r="P1051">
            <v>0.35</v>
          </cell>
          <cell r="Q1051">
            <v>0.13</v>
          </cell>
          <cell r="R1051">
            <v>-7.0000000000000007E-2</v>
          </cell>
          <cell r="S1051">
            <v>-0.15</v>
          </cell>
          <cell r="T1051">
            <v>0.17</v>
          </cell>
          <cell r="U1051">
            <v>1.69</v>
          </cell>
        </row>
        <row r="1052">
          <cell r="C1052">
            <v>0.74</v>
          </cell>
          <cell r="D1052">
            <v>0.53</v>
          </cell>
          <cell r="E1052">
            <v>0.69</v>
          </cell>
          <cell r="F1052">
            <v>0.64</v>
          </cell>
          <cell r="G1052">
            <v>0.47</v>
          </cell>
          <cell r="H1052">
            <v>0.18</v>
          </cell>
          <cell r="I1052">
            <v>0.57999999999999996</v>
          </cell>
          <cell r="J1052">
            <v>0.68</v>
          </cell>
          <cell r="K1052">
            <v>0.56999999999999995</v>
          </cell>
          <cell r="L1052">
            <v>0.43</v>
          </cell>
          <cell r="M1052">
            <v>0.48</v>
          </cell>
          <cell r="N1052">
            <v>0.63</v>
          </cell>
          <cell r="O1052">
            <v>0.42</v>
          </cell>
          <cell r="P1052">
            <v>0.16</v>
          </cell>
          <cell r="Q1052">
            <v>0.42</v>
          </cell>
          <cell r="R1052">
            <v>-0.32</v>
          </cell>
          <cell r="S1052">
            <v>-0.33</v>
          </cell>
          <cell r="T1052">
            <v>0.14000000000000001</v>
          </cell>
          <cell r="U1052">
            <v>0.11</v>
          </cell>
        </row>
        <row r="1053">
          <cell r="C1053">
            <v>0.18</v>
          </cell>
          <cell r="D1053">
            <v>0.16</v>
          </cell>
          <cell r="E1053">
            <v>-0.57999999999999996</v>
          </cell>
          <cell r="F1053">
            <v>-0.42</v>
          </cell>
          <cell r="G1053">
            <v>-0.64</v>
          </cell>
          <cell r="H1053">
            <v>-0.1</v>
          </cell>
          <cell r="I1053">
            <v>-0.04</v>
          </cell>
          <cell r="J1053">
            <v>-0.05</v>
          </cell>
          <cell r="K1053">
            <v>0.14000000000000001</v>
          </cell>
          <cell r="L1053">
            <v>0.96</v>
          </cell>
          <cell r="M1053">
            <v>-0.12</v>
          </cell>
          <cell r="N1053">
            <v>-0.05</v>
          </cell>
          <cell r="O1053">
            <v>-0.03</v>
          </cell>
          <cell r="P1053">
            <v>-0.3</v>
          </cell>
          <cell r="Q1053">
            <v>-7.0000000000000007E-2</v>
          </cell>
          <cell r="R1053">
            <v>0.3</v>
          </cell>
          <cell r="S1053">
            <v>0.11</v>
          </cell>
          <cell r="T1053">
            <v>-0.33</v>
          </cell>
          <cell r="U1053">
            <v>-7.0000000000000007E-2</v>
          </cell>
        </row>
        <row r="1054">
          <cell r="C1054">
            <v>0.36</v>
          </cell>
          <cell r="D1054">
            <v>0.89</v>
          </cell>
          <cell r="E1054">
            <v>0.64</v>
          </cell>
          <cell r="F1054">
            <v>1.04</v>
          </cell>
          <cell r="G1054">
            <v>1.04</v>
          </cell>
          <cell r="H1054">
            <v>0.3</v>
          </cell>
          <cell r="I1054">
            <v>0.05</v>
          </cell>
          <cell r="J1054">
            <v>1.05</v>
          </cell>
          <cell r="K1054">
            <v>1.1399999999999999</v>
          </cell>
          <cell r="L1054">
            <v>0.6</v>
          </cell>
          <cell r="M1054">
            <v>0.93</v>
          </cell>
          <cell r="N1054">
            <v>0.49</v>
          </cell>
          <cell r="O1054">
            <v>0.05</v>
          </cell>
          <cell r="P1054">
            <v>0.41</v>
          </cell>
          <cell r="Q1054">
            <v>0.68</v>
          </cell>
          <cell r="R1054">
            <v>0.22</v>
          </cell>
          <cell r="S1054">
            <v>-0.03</v>
          </cell>
          <cell r="T1054">
            <v>-0.22</v>
          </cell>
          <cell r="U1054">
            <v>-0.15</v>
          </cell>
        </row>
        <row r="1055">
          <cell r="C1055">
            <v>0.98</v>
          </cell>
          <cell r="D1055">
            <v>1.1299999999999999</v>
          </cell>
          <cell r="E1055">
            <v>0.57999999999999996</v>
          </cell>
          <cell r="F1055">
            <v>0.6</v>
          </cell>
          <cell r="G1055">
            <v>0.48</v>
          </cell>
          <cell r="H1055">
            <v>0.21</v>
          </cell>
          <cell r="I1055">
            <v>0.41</v>
          </cell>
          <cell r="J1055">
            <v>0.75</v>
          </cell>
          <cell r="K1055">
            <v>0.74</v>
          </cell>
          <cell r="L1055">
            <v>0.65</v>
          </cell>
          <cell r="M1055">
            <v>0.88</v>
          </cell>
          <cell r="N1055">
            <v>0.68</v>
          </cell>
          <cell r="O1055">
            <v>0.47</v>
          </cell>
          <cell r="P1055">
            <v>0.4</v>
          </cell>
          <cell r="Q1055">
            <v>0.46</v>
          </cell>
          <cell r="R1055">
            <v>-0.19</v>
          </cell>
          <cell r="S1055">
            <v>0.38</v>
          </cell>
          <cell r="T1055">
            <v>0.39</v>
          </cell>
          <cell r="U1055">
            <v>0.15</v>
          </cell>
        </row>
        <row r="1056">
          <cell r="C1056">
            <v>0.21</v>
          </cell>
          <cell r="D1056">
            <v>0.24</v>
          </cell>
          <cell r="E1056">
            <v>0.1</v>
          </cell>
          <cell r="F1056">
            <v>0.23</v>
          </cell>
          <cell r="G1056">
            <v>0.24</v>
          </cell>
          <cell r="H1056">
            <v>0.23</v>
          </cell>
          <cell r="I1056">
            <v>0.13</v>
          </cell>
          <cell r="J1056">
            <v>0.28000000000000003</v>
          </cell>
          <cell r="K1056">
            <v>0.36</v>
          </cell>
          <cell r="L1056">
            <v>0.23</v>
          </cell>
          <cell r="M1056">
            <v>0.06</v>
          </cell>
          <cell r="N1056">
            <v>0.16</v>
          </cell>
          <cell r="O1056">
            <v>0.21</v>
          </cell>
          <cell r="P1056">
            <v>0.15</v>
          </cell>
          <cell r="Q1056">
            <v>0.09</v>
          </cell>
          <cell r="R1056">
            <v>0.31</v>
          </cell>
          <cell r="S1056">
            <v>-0.06</v>
          </cell>
          <cell r="T1056">
            <v>0.27</v>
          </cell>
          <cell r="U1056">
            <v>0.49</v>
          </cell>
        </row>
        <row r="1057">
          <cell r="C1057">
            <v>0.28000000000000003</v>
          </cell>
          <cell r="D1057">
            <v>-0.41</v>
          </cell>
          <cell r="E1057">
            <v>-0.28999999999999998</v>
          </cell>
          <cell r="F1057">
            <v>0.42</v>
          </cell>
          <cell r="G1057">
            <v>0.62</v>
          </cell>
          <cell r="H1057">
            <v>-0.11</v>
          </cell>
          <cell r="I1057">
            <v>0.33</v>
          </cell>
          <cell r="J1057">
            <v>0.6</v>
          </cell>
          <cell r="K1057">
            <v>0.03</v>
          </cell>
          <cell r="L1057">
            <v>0.42</v>
          </cell>
          <cell r="M1057">
            <v>0.14000000000000001</v>
          </cell>
          <cell r="N1057">
            <v>-0.14000000000000001</v>
          </cell>
          <cell r="O1057">
            <v>0.49</v>
          </cell>
          <cell r="P1057">
            <v>-0.01</v>
          </cell>
          <cell r="Q1057">
            <v>1.02</v>
          </cell>
          <cell r="R1057">
            <v>0.41</v>
          </cell>
          <cell r="S1057">
            <v>0.23</v>
          </cell>
          <cell r="T1057">
            <v>-0.03</v>
          </cell>
          <cell r="U1057">
            <v>-0.19</v>
          </cell>
        </row>
        <row r="1058">
          <cell r="C1058">
            <v>0.09</v>
          </cell>
          <cell r="D1058">
            <v>0.22</v>
          </cell>
          <cell r="E1058">
            <v>-0.01</v>
          </cell>
          <cell r="F1058">
            <v>0.18</v>
          </cell>
          <cell r="G1058">
            <v>0.09</v>
          </cell>
          <cell r="H1058">
            <v>0.16</v>
          </cell>
          <cell r="I1058">
            <v>-0.04</v>
          </cell>
          <cell r="J1058">
            <v>0.09</v>
          </cell>
          <cell r="K1058">
            <v>0.06</v>
          </cell>
          <cell r="L1058">
            <v>-0.1</v>
          </cell>
          <cell r="M1058">
            <v>0.02</v>
          </cell>
          <cell r="N1058">
            <v>-0.63</v>
          </cell>
          <cell r="O1058">
            <v>-0.17</v>
          </cell>
          <cell r="P1058">
            <v>-0.42</v>
          </cell>
          <cell r="Q1058">
            <v>-0.05</v>
          </cell>
          <cell r="R1058">
            <v>-0.61</v>
          </cell>
          <cell r="S1058">
            <v>-0.15</v>
          </cell>
          <cell r="T1058">
            <v>-1.7</v>
          </cell>
          <cell r="U1058">
            <v>0</v>
          </cell>
        </row>
        <row r="1059">
          <cell r="C1059">
            <v>0.33</v>
          </cell>
          <cell r="D1059">
            <v>0.65</v>
          </cell>
          <cell r="E1059">
            <v>0.93</v>
          </cell>
          <cell r="F1059">
            <v>1.59</v>
          </cell>
          <cell r="G1059">
            <v>1.66</v>
          </cell>
          <cell r="H1059">
            <v>1.25</v>
          </cell>
          <cell r="I1059">
            <v>1.07</v>
          </cell>
          <cell r="J1059">
            <v>2.19</v>
          </cell>
          <cell r="K1059">
            <v>1.83</v>
          </cell>
          <cell r="L1059">
            <v>1.32</v>
          </cell>
          <cell r="M1059">
            <v>1.72</v>
          </cell>
          <cell r="N1059">
            <v>1.92</v>
          </cell>
          <cell r="O1059">
            <v>1.64</v>
          </cell>
          <cell r="P1059">
            <v>1.63</v>
          </cell>
          <cell r="Q1059">
            <v>2.1</v>
          </cell>
          <cell r="R1059">
            <v>2.19</v>
          </cell>
          <cell r="S1059">
            <v>1.36</v>
          </cell>
          <cell r="T1059">
            <v>1.48</v>
          </cell>
          <cell r="U1059">
            <v>1.87</v>
          </cell>
        </row>
        <row r="1060">
          <cell r="C1060">
            <v>-0.2</v>
          </cell>
          <cell r="D1060">
            <v>-0.36</v>
          </cell>
          <cell r="E1060">
            <v>-0.27</v>
          </cell>
          <cell r="F1060">
            <v>-0.38</v>
          </cell>
          <cell r="G1060">
            <v>-0.2</v>
          </cell>
          <cell r="H1060">
            <v>-0.21</v>
          </cell>
          <cell r="I1060">
            <v>0.18</v>
          </cell>
          <cell r="J1060">
            <v>-0.14000000000000001</v>
          </cell>
          <cell r="K1060">
            <v>-0.43</v>
          </cell>
          <cell r="L1060">
            <v>-0.5</v>
          </cell>
          <cell r="M1060">
            <v>-0.64</v>
          </cell>
          <cell r="N1060">
            <v>-0.96</v>
          </cell>
          <cell r="O1060">
            <v>-0.34</v>
          </cell>
          <cell r="Q1060">
            <v>-0.5</v>
          </cell>
          <cell r="R1060">
            <v>-3.68</v>
          </cell>
          <cell r="S1060">
            <v>-1.1299999999999999</v>
          </cell>
          <cell r="T1060">
            <v>-1.64</v>
          </cell>
          <cell r="U1060">
            <v>-2.04</v>
          </cell>
        </row>
        <row r="1061">
          <cell r="C1061">
            <v>1.27</v>
          </cell>
          <cell r="D1061">
            <v>-0.1</v>
          </cell>
          <cell r="E1061">
            <v>-0.06</v>
          </cell>
          <cell r="F1061">
            <v>1.49</v>
          </cell>
          <cell r="G1061">
            <v>1.05</v>
          </cell>
          <cell r="H1061">
            <v>0.42</v>
          </cell>
          <cell r="I1061">
            <v>-0.21</v>
          </cell>
          <cell r="J1061">
            <v>-0.1</v>
          </cell>
          <cell r="K1061">
            <v>0.68</v>
          </cell>
          <cell r="L1061">
            <v>-0.32</v>
          </cell>
          <cell r="M1061">
            <v>-0.15</v>
          </cell>
          <cell r="N1061">
            <v>-0.18</v>
          </cell>
          <cell r="O1061">
            <v>0.71</v>
          </cell>
          <cell r="P1061">
            <v>2.04</v>
          </cell>
          <cell r="Q1061">
            <v>-0.16</v>
          </cell>
          <cell r="R1061">
            <v>-0.14000000000000001</v>
          </cell>
          <cell r="S1061">
            <v>-0.11</v>
          </cell>
          <cell r="T1061">
            <v>0.35</v>
          </cell>
          <cell r="U1061">
            <v>1.0900000000000001</v>
          </cell>
        </row>
        <row r="1062">
          <cell r="C1062">
            <v>0.71</v>
          </cell>
          <cell r="D1062">
            <v>0.92</v>
          </cell>
          <cell r="E1062">
            <v>0.7</v>
          </cell>
          <cell r="F1062">
            <v>0.86</v>
          </cell>
          <cell r="G1062">
            <v>0.88</v>
          </cell>
          <cell r="H1062">
            <v>0.82</v>
          </cell>
          <cell r="I1062">
            <v>0.85</v>
          </cell>
          <cell r="J1062">
            <v>0.86</v>
          </cell>
          <cell r="K1062">
            <v>0.76</v>
          </cell>
          <cell r="L1062">
            <v>0.86</v>
          </cell>
          <cell r="M1062">
            <v>0.97</v>
          </cell>
          <cell r="N1062">
            <v>1.08</v>
          </cell>
          <cell r="O1062">
            <v>1.32</v>
          </cell>
          <cell r="P1062">
            <v>1.34</v>
          </cell>
          <cell r="Q1062">
            <v>0.61</v>
          </cell>
          <cell r="R1062">
            <v>0.7</v>
          </cell>
          <cell r="S1062">
            <v>1.74</v>
          </cell>
          <cell r="T1062">
            <v>1.57</v>
          </cell>
          <cell r="U1062">
            <v>1.39</v>
          </cell>
        </row>
        <row r="1063">
          <cell r="C1063">
            <v>-0.02</v>
          </cell>
          <cell r="D1063">
            <v>0.26</v>
          </cell>
          <cell r="E1063">
            <v>-0.35</v>
          </cell>
          <cell r="F1063">
            <v>0.15</v>
          </cell>
          <cell r="G1063">
            <v>-0.3</v>
          </cell>
          <cell r="H1063">
            <v>0.28000000000000003</v>
          </cell>
          <cell r="I1063">
            <v>-0.11</v>
          </cell>
          <cell r="J1063">
            <v>0.33</v>
          </cell>
          <cell r="K1063">
            <v>0.06</v>
          </cell>
          <cell r="L1063">
            <v>-0.05</v>
          </cell>
          <cell r="M1063">
            <v>0</v>
          </cell>
          <cell r="N1063">
            <v>0.18</v>
          </cell>
          <cell r="O1063">
            <v>-0.03</v>
          </cell>
          <cell r="P1063">
            <v>-7.0000000000000007E-2</v>
          </cell>
          <cell r="Q1063">
            <v>-0.06</v>
          </cell>
          <cell r="R1063">
            <v>0.2</v>
          </cell>
          <cell r="S1063">
            <v>-0.12</v>
          </cell>
          <cell r="T1063">
            <v>-0.06</v>
          </cell>
          <cell r="U1063">
            <v>0.02</v>
          </cell>
        </row>
        <row r="1064">
          <cell r="C1064">
            <v>0.17</v>
          </cell>
          <cell r="D1064">
            <v>0.19</v>
          </cell>
          <cell r="E1064">
            <v>0.21</v>
          </cell>
          <cell r="F1064">
            <v>0.2</v>
          </cell>
          <cell r="G1064">
            <v>0.19</v>
          </cell>
          <cell r="H1064">
            <v>0.13</v>
          </cell>
          <cell r="I1064">
            <v>0.11</v>
          </cell>
          <cell r="J1064">
            <v>0.22</v>
          </cell>
          <cell r="K1064">
            <v>0.17</v>
          </cell>
          <cell r="L1064">
            <v>0.26</v>
          </cell>
          <cell r="M1064">
            <v>0.26</v>
          </cell>
          <cell r="N1064">
            <v>0.25</v>
          </cell>
          <cell r="O1064">
            <v>0.22</v>
          </cell>
          <cell r="P1064">
            <v>0.16</v>
          </cell>
          <cell r="Q1064">
            <v>0.17</v>
          </cell>
          <cell r="R1064">
            <v>0.3</v>
          </cell>
          <cell r="S1064">
            <v>0.35</v>
          </cell>
          <cell r="T1064">
            <v>0.48</v>
          </cell>
          <cell r="U1064">
            <v>0.55000000000000004</v>
          </cell>
        </row>
        <row r="1065">
          <cell r="C1065">
            <v>0.59</v>
          </cell>
          <cell r="D1065">
            <v>0.15</v>
          </cell>
          <cell r="E1065">
            <v>-0.51</v>
          </cell>
          <cell r="F1065">
            <v>0.54</v>
          </cell>
          <cell r="G1065">
            <v>0.45</v>
          </cell>
          <cell r="H1065">
            <v>0.28999999999999998</v>
          </cell>
          <cell r="I1065">
            <v>-0.4</v>
          </cell>
          <cell r="J1065">
            <v>0.56000000000000005</v>
          </cell>
          <cell r="K1065">
            <v>0.56000000000000005</v>
          </cell>
          <cell r="L1065">
            <v>-0.13</v>
          </cell>
          <cell r="M1065">
            <v>-0.42</v>
          </cell>
          <cell r="N1065">
            <v>0.46</v>
          </cell>
          <cell r="O1065">
            <v>-0.31</v>
          </cell>
          <cell r="P1065">
            <v>-0.34</v>
          </cell>
          <cell r="Q1065">
            <v>-0.9</v>
          </cell>
          <cell r="R1065">
            <v>1.89</v>
          </cell>
          <cell r="S1065">
            <v>-0.13</v>
          </cell>
          <cell r="T1065">
            <v>-0.49</v>
          </cell>
          <cell r="U1065">
            <v>-0.94</v>
          </cell>
        </row>
        <row r="1066">
          <cell r="C1066">
            <v>-0.26</v>
          </cell>
          <cell r="D1066">
            <v>-0.32</v>
          </cell>
          <cell r="E1066">
            <v>0.09</v>
          </cell>
          <cell r="F1066">
            <v>1.1000000000000001</v>
          </cell>
          <cell r="G1066">
            <v>-0.22</v>
          </cell>
          <cell r="H1066">
            <v>-0.03</v>
          </cell>
          <cell r="I1066">
            <v>1.55</v>
          </cell>
          <cell r="J1066">
            <v>1.85</v>
          </cell>
          <cell r="K1066">
            <v>-0.05</v>
          </cell>
          <cell r="L1066">
            <v>0.22</v>
          </cell>
          <cell r="M1066">
            <v>-0.19</v>
          </cell>
          <cell r="N1066">
            <v>0.23</v>
          </cell>
          <cell r="O1066">
            <v>1</v>
          </cell>
          <cell r="P1066">
            <v>0.77</v>
          </cell>
          <cell r="Q1066">
            <v>2.44</v>
          </cell>
          <cell r="R1066">
            <v>1.6</v>
          </cell>
          <cell r="S1066">
            <v>0.03</v>
          </cell>
          <cell r="T1066">
            <v>1.33</v>
          </cell>
          <cell r="U1066">
            <v>0.44</v>
          </cell>
        </row>
        <row r="1067">
          <cell r="C1067">
            <v>0.47</v>
          </cell>
          <cell r="D1067">
            <v>0.26</v>
          </cell>
          <cell r="E1067">
            <v>0.08</v>
          </cell>
          <cell r="F1067">
            <v>1.1399999999999999</v>
          </cell>
          <cell r="G1067">
            <v>1.26</v>
          </cell>
          <cell r="H1067">
            <v>1.06</v>
          </cell>
          <cell r="I1067">
            <v>0.84</v>
          </cell>
          <cell r="J1067">
            <v>1.22</v>
          </cell>
          <cell r="K1067">
            <v>1.45</v>
          </cell>
          <cell r="L1067">
            <v>1.1000000000000001</v>
          </cell>
          <cell r="M1067">
            <v>0.51</v>
          </cell>
          <cell r="N1067">
            <v>0.28999999999999998</v>
          </cell>
          <cell r="O1067">
            <v>0.42</v>
          </cell>
          <cell r="P1067">
            <v>0.14000000000000001</v>
          </cell>
          <cell r="Q1067">
            <v>0.18</v>
          </cell>
          <cell r="R1067">
            <v>1.1599999999999999</v>
          </cell>
          <cell r="S1067">
            <v>0.92</v>
          </cell>
          <cell r="T1067">
            <v>1.56</v>
          </cell>
          <cell r="U1067">
            <v>0.9</v>
          </cell>
        </row>
        <row r="1068">
          <cell r="C1068">
            <v>1.54</v>
          </cell>
          <cell r="D1068">
            <v>-0.2</v>
          </cell>
          <cell r="E1068">
            <v>0.22</v>
          </cell>
          <cell r="F1068">
            <v>0.93</v>
          </cell>
          <cell r="G1068">
            <v>2.2000000000000002</v>
          </cell>
          <cell r="H1068">
            <v>0.18</v>
          </cell>
          <cell r="I1068">
            <v>0.92</v>
          </cell>
          <cell r="J1068">
            <v>0.83</v>
          </cell>
          <cell r="K1068">
            <v>2.06</v>
          </cell>
          <cell r="L1068">
            <v>1.35</v>
          </cell>
          <cell r="M1068">
            <v>0.12</v>
          </cell>
          <cell r="N1068">
            <v>0.67</v>
          </cell>
          <cell r="O1068">
            <v>2.04</v>
          </cell>
          <cell r="P1068">
            <v>1.58</v>
          </cell>
          <cell r="Q1068">
            <v>1.1299999999999999</v>
          </cell>
          <cell r="R1068">
            <v>1.3</v>
          </cell>
          <cell r="S1068">
            <v>2.0699999999999998</v>
          </cell>
          <cell r="T1068">
            <v>1.03</v>
          </cell>
          <cell r="U1068">
            <v>1.05</v>
          </cell>
        </row>
        <row r="1069">
          <cell r="C1069">
            <v>0.43</v>
          </cell>
          <cell r="D1069">
            <v>-0.12</v>
          </cell>
          <cell r="E1069">
            <v>-0.48</v>
          </cell>
          <cell r="F1069">
            <v>-0.48</v>
          </cell>
          <cell r="G1069">
            <v>-0.45</v>
          </cell>
          <cell r="H1069">
            <v>-0.93</v>
          </cell>
          <cell r="I1069">
            <v>-0.81</v>
          </cell>
          <cell r="J1069">
            <v>-0.7</v>
          </cell>
          <cell r="K1069">
            <v>-1.03</v>
          </cell>
          <cell r="L1069">
            <v>-1.42</v>
          </cell>
          <cell r="M1069">
            <v>-0.81</v>
          </cell>
          <cell r="N1069">
            <v>-1.05</v>
          </cell>
          <cell r="O1069">
            <v>-0.75</v>
          </cell>
          <cell r="P1069">
            <v>-1.08</v>
          </cell>
          <cell r="Q1069">
            <v>-0.56000000000000005</v>
          </cell>
        </row>
        <row r="1070">
          <cell r="C1070">
            <v>0.74</v>
          </cell>
          <cell r="D1070">
            <v>0.51</v>
          </cell>
          <cell r="E1070">
            <v>0.49</v>
          </cell>
          <cell r="F1070">
            <v>0.54</v>
          </cell>
          <cell r="G1070">
            <v>0.72</v>
          </cell>
          <cell r="H1070">
            <v>1.06</v>
          </cell>
          <cell r="I1070">
            <v>0.35</v>
          </cell>
          <cell r="J1070">
            <v>0.5</v>
          </cell>
          <cell r="K1070">
            <v>0.62</v>
          </cell>
          <cell r="L1070">
            <v>0.76</v>
          </cell>
          <cell r="M1070">
            <v>0.3</v>
          </cell>
          <cell r="N1070">
            <v>0.6</v>
          </cell>
          <cell r="O1070">
            <v>0.75</v>
          </cell>
          <cell r="P1070">
            <v>1.51</v>
          </cell>
          <cell r="Q1070">
            <v>0.64</v>
          </cell>
          <cell r="R1070">
            <v>1.3</v>
          </cell>
          <cell r="S1070">
            <v>1.34</v>
          </cell>
          <cell r="T1070">
            <v>1.42</v>
          </cell>
          <cell r="U1070">
            <v>0.37</v>
          </cell>
        </row>
        <row r="1071">
          <cell r="C1071">
            <v>1.1399999999999999</v>
          </cell>
          <cell r="D1071">
            <v>0.82</v>
          </cell>
          <cell r="E1071">
            <v>0.59</v>
          </cell>
          <cell r="F1071">
            <v>0.61</v>
          </cell>
          <cell r="G1071">
            <v>0.71</v>
          </cell>
          <cell r="H1071">
            <v>0.67</v>
          </cell>
          <cell r="I1071">
            <v>0.86</v>
          </cell>
          <cell r="J1071">
            <v>1.08</v>
          </cell>
          <cell r="K1071">
            <v>0.84</v>
          </cell>
          <cell r="L1071">
            <v>0.68</v>
          </cell>
          <cell r="M1071">
            <v>0.73</v>
          </cell>
          <cell r="N1071">
            <v>1.27</v>
          </cell>
          <cell r="O1071">
            <v>1.1100000000000001</v>
          </cell>
          <cell r="P1071">
            <v>1.07</v>
          </cell>
          <cell r="Q1071">
            <v>1.17</v>
          </cell>
          <cell r="R1071">
            <v>1.17</v>
          </cell>
          <cell r="S1071">
            <v>1.18</v>
          </cell>
          <cell r="T1071">
            <v>1.1100000000000001</v>
          </cell>
          <cell r="U1071">
            <v>0.69</v>
          </cell>
        </row>
        <row r="1072">
          <cell r="C1072">
            <v>0.62</v>
          </cell>
          <cell r="D1072">
            <v>0.5</v>
          </cell>
          <cell r="E1072">
            <v>0.48</v>
          </cell>
          <cell r="F1072">
            <v>0.46</v>
          </cell>
          <cell r="G1072">
            <v>0.46</v>
          </cell>
          <cell r="H1072">
            <v>0.41</v>
          </cell>
          <cell r="I1072">
            <v>0.4</v>
          </cell>
          <cell r="J1072">
            <v>0.81</v>
          </cell>
          <cell r="K1072">
            <v>0.89</v>
          </cell>
          <cell r="L1072">
            <v>0.77</v>
          </cell>
          <cell r="M1072">
            <v>0.6</v>
          </cell>
          <cell r="N1072">
            <v>0.73</v>
          </cell>
          <cell r="O1072">
            <v>0.68</v>
          </cell>
          <cell r="P1072">
            <v>0.69</v>
          </cell>
          <cell r="Q1072">
            <v>0.48</v>
          </cell>
        </row>
        <row r="1073">
          <cell r="C1073">
            <v>1.25</v>
          </cell>
          <cell r="D1073">
            <v>1.68</v>
          </cell>
          <cell r="E1073">
            <v>1.98</v>
          </cell>
          <cell r="F1073">
            <v>1.2</v>
          </cell>
          <cell r="G1073">
            <v>1.43</v>
          </cell>
          <cell r="H1073">
            <v>0.66</v>
          </cell>
          <cell r="I1073">
            <v>0.6</v>
          </cell>
          <cell r="J1073">
            <v>0.76</v>
          </cell>
          <cell r="K1073">
            <v>0.77</v>
          </cell>
          <cell r="L1073">
            <v>0.54</v>
          </cell>
          <cell r="M1073">
            <v>0.7</v>
          </cell>
          <cell r="N1073">
            <v>0.39</v>
          </cell>
          <cell r="O1073">
            <v>0.15</v>
          </cell>
          <cell r="P1073">
            <v>0.13</v>
          </cell>
          <cell r="R1073">
            <v>-0.87</v>
          </cell>
          <cell r="T1073">
            <v>-0.22</v>
          </cell>
        </row>
        <row r="1074">
          <cell r="C1074">
            <v>0.27</v>
          </cell>
          <cell r="D1074">
            <v>0.83</v>
          </cell>
          <cell r="E1074">
            <v>0.37</v>
          </cell>
          <cell r="F1074">
            <v>0.48</v>
          </cell>
          <cell r="G1074">
            <v>0.56000000000000005</v>
          </cell>
          <cell r="H1074">
            <v>0.5</v>
          </cell>
          <cell r="I1074">
            <v>0.81</v>
          </cell>
          <cell r="J1074">
            <v>0.76</v>
          </cell>
          <cell r="K1074">
            <v>1.52</v>
          </cell>
          <cell r="L1074">
            <v>1</v>
          </cell>
          <cell r="M1074">
            <v>1.07</v>
          </cell>
          <cell r="N1074">
            <v>1.1499999999999999</v>
          </cell>
          <cell r="O1074">
            <v>2.19</v>
          </cell>
          <cell r="P1074">
            <v>2.04</v>
          </cell>
          <cell r="Q1074">
            <v>2.17</v>
          </cell>
          <cell r="R1074">
            <v>1.7</v>
          </cell>
          <cell r="S1074">
            <v>2.0499999999999998</v>
          </cell>
          <cell r="T1074">
            <v>1.1200000000000001</v>
          </cell>
          <cell r="U1074">
            <v>0.72</v>
          </cell>
        </row>
        <row r="1075">
          <cell r="C1075">
            <v>1</v>
          </cell>
          <cell r="D1075">
            <v>0.49</v>
          </cell>
          <cell r="E1075">
            <v>0.13</v>
          </cell>
          <cell r="F1075">
            <v>0.13</v>
          </cell>
          <cell r="G1075">
            <v>0.06</v>
          </cell>
          <cell r="H1075">
            <v>0.05</v>
          </cell>
          <cell r="I1075">
            <v>0.04</v>
          </cell>
          <cell r="J1075">
            <v>0.19</v>
          </cell>
          <cell r="K1075">
            <v>0.23</v>
          </cell>
          <cell r="L1075">
            <v>0.45</v>
          </cell>
          <cell r="M1075">
            <v>0.44</v>
          </cell>
          <cell r="N1075">
            <v>0.75</v>
          </cell>
          <cell r="O1075">
            <v>0.1</v>
          </cell>
          <cell r="P1075">
            <v>0.79</v>
          </cell>
          <cell r="Q1075">
            <v>0.54</v>
          </cell>
          <cell r="R1075">
            <v>0.52</v>
          </cell>
          <cell r="T1075">
            <v>0.69</v>
          </cell>
        </row>
        <row r="1076">
          <cell r="C1076">
            <v>0.37</v>
          </cell>
          <cell r="D1076">
            <v>3.66</v>
          </cell>
          <cell r="F1076">
            <v>-0.62</v>
          </cell>
          <cell r="G1076">
            <v>1.49</v>
          </cell>
          <cell r="H1076">
            <v>0.7</v>
          </cell>
          <cell r="J1076">
            <v>0.73</v>
          </cell>
          <cell r="L1076">
            <v>0.74</v>
          </cell>
          <cell r="N1076">
            <v>1.26</v>
          </cell>
          <cell r="P1076">
            <v>0.56999999999999995</v>
          </cell>
          <cell r="R1076">
            <v>1.04</v>
          </cell>
          <cell r="T1076">
            <v>0.81</v>
          </cell>
        </row>
        <row r="1077">
          <cell r="C1077">
            <v>-1.08</v>
          </cell>
          <cell r="D1077">
            <v>-0.35</v>
          </cell>
          <cell r="E1077">
            <v>-2.77</v>
          </cell>
          <cell r="F1077">
            <v>-4.78</v>
          </cell>
          <cell r="G1077">
            <v>-2.5499999999999998</v>
          </cell>
          <cell r="H1077">
            <v>-0.57999999999999996</v>
          </cell>
          <cell r="I1077">
            <v>-0.56000000000000005</v>
          </cell>
          <cell r="J1077">
            <v>-0.99</v>
          </cell>
          <cell r="K1077">
            <v>-0.54</v>
          </cell>
          <cell r="L1077">
            <v>-0.48</v>
          </cell>
          <cell r="M1077">
            <v>-0.48</v>
          </cell>
          <cell r="N1077">
            <v>-0.69</v>
          </cell>
          <cell r="O1077">
            <v>-0.17</v>
          </cell>
          <cell r="P1077">
            <v>-0.45</v>
          </cell>
          <cell r="Q1077">
            <v>0.28000000000000003</v>
          </cell>
          <cell r="R1077">
            <v>1.1200000000000001</v>
          </cell>
          <cell r="T1077">
            <v>0.08</v>
          </cell>
        </row>
        <row r="1078">
          <cell r="C1078">
            <v>0.45</v>
          </cell>
          <cell r="D1078">
            <v>-0.16</v>
          </cell>
          <cell r="E1078">
            <v>0.22</v>
          </cell>
          <cell r="F1078">
            <v>0.19</v>
          </cell>
          <cell r="G1078">
            <v>1.51</v>
          </cell>
          <cell r="H1078">
            <v>0.9</v>
          </cell>
          <cell r="I1078">
            <v>-0.04</v>
          </cell>
          <cell r="J1078">
            <v>0.24</v>
          </cell>
          <cell r="K1078">
            <v>1.39</v>
          </cell>
          <cell r="L1078">
            <v>2.4700000000000002</v>
          </cell>
          <cell r="M1078">
            <v>3.56</v>
          </cell>
          <cell r="N1078">
            <v>2.42</v>
          </cell>
          <cell r="O1078">
            <v>-0.92</v>
          </cell>
          <cell r="P1078">
            <v>-0.78</v>
          </cell>
          <cell r="Q1078">
            <v>-0.99</v>
          </cell>
          <cell r="R1078">
            <v>0.82</v>
          </cell>
          <cell r="S1078">
            <v>0.83</v>
          </cell>
          <cell r="T1078">
            <v>0.31</v>
          </cell>
          <cell r="U1078">
            <v>0.35</v>
          </cell>
        </row>
        <row r="1079">
          <cell r="C1079">
            <v>1.08</v>
          </cell>
          <cell r="D1079">
            <v>1.28</v>
          </cell>
          <cell r="E1079">
            <v>2.72</v>
          </cell>
          <cell r="F1079">
            <v>6.36</v>
          </cell>
          <cell r="G1079">
            <v>4.75</v>
          </cell>
          <cell r="H1079">
            <v>2.82</v>
          </cell>
          <cell r="I1079">
            <v>2.66</v>
          </cell>
          <cell r="J1079">
            <v>4.42</v>
          </cell>
          <cell r="K1079">
            <v>3.76</v>
          </cell>
          <cell r="L1079">
            <v>3.01</v>
          </cell>
          <cell r="M1079">
            <v>3.3</v>
          </cell>
          <cell r="N1079">
            <v>5.22</v>
          </cell>
          <cell r="O1079">
            <v>3.89</v>
          </cell>
          <cell r="P1079">
            <v>3.79</v>
          </cell>
          <cell r="Q1079">
            <v>5.24</v>
          </cell>
          <cell r="R1079">
            <v>4.88</v>
          </cell>
          <cell r="S1079">
            <v>3.9</v>
          </cell>
          <cell r="T1079">
            <v>3.18</v>
          </cell>
        </row>
        <row r="1080">
          <cell r="C1080">
            <v>2.0099999999999998</v>
          </cell>
          <cell r="D1080">
            <v>0.93</v>
          </cell>
          <cell r="E1080">
            <v>1.1000000000000001</v>
          </cell>
          <cell r="F1080">
            <v>1.28</v>
          </cell>
          <cell r="G1080">
            <v>1.62</v>
          </cell>
          <cell r="H1080">
            <v>0.12</v>
          </cell>
          <cell r="I1080">
            <v>0.64</v>
          </cell>
          <cell r="J1080">
            <v>1.01</v>
          </cell>
          <cell r="K1080">
            <v>0.98</v>
          </cell>
          <cell r="L1080">
            <v>1.21</v>
          </cell>
          <cell r="M1080">
            <v>0.85</v>
          </cell>
          <cell r="N1080">
            <v>0.34</v>
          </cell>
          <cell r="O1080">
            <v>0.24</v>
          </cell>
          <cell r="P1080">
            <v>0.54</v>
          </cell>
          <cell r="Q1080">
            <v>0.41</v>
          </cell>
          <cell r="R1080">
            <v>0.22</v>
          </cell>
          <cell r="S1080">
            <v>1.44</v>
          </cell>
          <cell r="T1080">
            <v>1.45</v>
          </cell>
          <cell r="U1080">
            <v>1.34</v>
          </cell>
        </row>
        <row r="1081">
          <cell r="C1081">
            <v>0.42</v>
          </cell>
          <cell r="D1081">
            <v>0.37</v>
          </cell>
          <cell r="E1081">
            <v>0.15</v>
          </cell>
          <cell r="F1081">
            <v>0.3</v>
          </cell>
          <cell r="G1081">
            <v>0.14000000000000001</v>
          </cell>
          <cell r="H1081">
            <v>0.28000000000000003</v>
          </cell>
          <cell r="I1081">
            <v>0.44</v>
          </cell>
          <cell r="J1081">
            <v>0.94</v>
          </cell>
          <cell r="K1081">
            <v>0.59</v>
          </cell>
          <cell r="L1081">
            <v>0.72</v>
          </cell>
          <cell r="M1081">
            <v>0.72</v>
          </cell>
          <cell r="N1081">
            <v>0.54</v>
          </cell>
          <cell r="O1081">
            <v>0.9</v>
          </cell>
          <cell r="P1081">
            <v>0.7</v>
          </cell>
          <cell r="Q1081">
            <v>0.56000000000000005</v>
          </cell>
          <cell r="R1081">
            <v>0.56000000000000005</v>
          </cell>
          <cell r="S1081">
            <v>0.93</v>
          </cell>
          <cell r="T1081">
            <v>1.1100000000000001</v>
          </cell>
        </row>
        <row r="1082">
          <cell r="C1082">
            <v>3.69</v>
          </cell>
          <cell r="D1082">
            <v>2.88</v>
          </cell>
          <cell r="E1082">
            <v>2.83</v>
          </cell>
          <cell r="F1082">
            <v>2.56</v>
          </cell>
          <cell r="G1082">
            <v>3.71</v>
          </cell>
          <cell r="H1082">
            <v>2.34</v>
          </cell>
          <cell r="I1082">
            <v>3.09</v>
          </cell>
          <cell r="J1082">
            <v>3.1</v>
          </cell>
          <cell r="K1082">
            <v>2.77</v>
          </cell>
          <cell r="L1082">
            <v>2.91</v>
          </cell>
          <cell r="M1082">
            <v>2.42</v>
          </cell>
          <cell r="N1082">
            <v>2</v>
          </cell>
          <cell r="O1082">
            <v>1.81</v>
          </cell>
          <cell r="P1082">
            <v>1.8</v>
          </cell>
          <cell r="Q1082">
            <v>1.89</v>
          </cell>
          <cell r="R1082">
            <v>1.87</v>
          </cell>
          <cell r="S1082">
            <v>1.81</v>
          </cell>
          <cell r="T1082">
            <v>2.93</v>
          </cell>
        </row>
        <row r="1083">
          <cell r="C1083">
            <v>0.4</v>
          </cell>
          <cell r="D1083">
            <v>0.37</v>
          </cell>
          <cell r="E1083">
            <v>0.41</v>
          </cell>
          <cell r="F1083">
            <v>0.39</v>
          </cell>
          <cell r="G1083">
            <v>0.64</v>
          </cell>
          <cell r="H1083">
            <v>0.42</v>
          </cell>
          <cell r="I1083">
            <v>0.65</v>
          </cell>
          <cell r="J1083">
            <v>0.55000000000000004</v>
          </cell>
          <cell r="K1083">
            <v>0.44</v>
          </cell>
          <cell r="L1083">
            <v>0.61</v>
          </cell>
          <cell r="M1083">
            <v>0.38</v>
          </cell>
          <cell r="N1083">
            <v>0.92</v>
          </cell>
          <cell r="O1083">
            <v>0.98</v>
          </cell>
          <cell r="P1083">
            <v>0.24</v>
          </cell>
          <cell r="Q1083">
            <v>0.65</v>
          </cell>
        </row>
        <row r="1084">
          <cell r="C1084">
            <v>-1.57</v>
          </cell>
          <cell r="D1084">
            <v>-2.17</v>
          </cell>
          <cell r="E1084">
            <v>-1.31</v>
          </cell>
          <cell r="F1084">
            <v>-2.81</v>
          </cell>
          <cell r="G1084">
            <v>-1.64</v>
          </cell>
          <cell r="H1084">
            <v>-0.39</v>
          </cell>
          <cell r="I1084">
            <v>-0.86</v>
          </cell>
          <cell r="J1084">
            <v>-0.28999999999999998</v>
          </cell>
          <cell r="K1084">
            <v>0.36</v>
          </cell>
          <cell r="L1084">
            <v>0.14000000000000001</v>
          </cell>
          <cell r="M1084">
            <v>0.88</v>
          </cell>
          <cell r="N1084">
            <v>1.57</v>
          </cell>
          <cell r="O1084">
            <v>1.66</v>
          </cell>
          <cell r="P1084">
            <v>1.22</v>
          </cell>
          <cell r="Q1084">
            <v>2.11</v>
          </cell>
          <cell r="R1084">
            <v>3.01</v>
          </cell>
          <cell r="S1084">
            <v>2.2200000000000002</v>
          </cell>
          <cell r="T1084">
            <v>2.68</v>
          </cell>
        </row>
        <row r="1085">
          <cell r="C1085">
            <v>1.5</v>
          </cell>
          <cell r="D1085">
            <v>-0.16</v>
          </cell>
          <cell r="E1085">
            <v>0.04</v>
          </cell>
          <cell r="F1085">
            <v>0.43</v>
          </cell>
          <cell r="G1085">
            <v>0.67</v>
          </cell>
          <cell r="H1085">
            <v>1.71</v>
          </cell>
          <cell r="I1085">
            <v>-0.2</v>
          </cell>
        </row>
        <row r="1086">
          <cell r="C1086">
            <v>0.91</v>
          </cell>
          <cell r="D1086">
            <v>1.0900000000000001</v>
          </cell>
          <cell r="E1086">
            <v>1.02</v>
          </cell>
          <cell r="F1086">
            <v>0.93</v>
          </cell>
          <cell r="G1086">
            <v>1.89</v>
          </cell>
          <cell r="H1086">
            <v>1.41</v>
          </cell>
          <cell r="I1086">
            <v>0.94</v>
          </cell>
          <cell r="J1086">
            <v>1.17</v>
          </cell>
          <cell r="K1086">
            <v>1.21</v>
          </cell>
          <cell r="L1086">
            <v>1.18</v>
          </cell>
          <cell r="M1086">
            <v>0.97</v>
          </cell>
          <cell r="N1086">
            <v>2.58</v>
          </cell>
          <cell r="O1086">
            <v>1.69</v>
          </cell>
          <cell r="P1086">
            <v>0.12</v>
          </cell>
        </row>
        <row r="1087">
          <cell r="C1087">
            <v>0.53</v>
          </cell>
          <cell r="D1087">
            <v>0.33</v>
          </cell>
          <cell r="E1087">
            <v>0.39</v>
          </cell>
          <cell r="F1087">
            <v>0.33</v>
          </cell>
          <cell r="G1087">
            <v>0.94</v>
          </cell>
          <cell r="H1087">
            <v>0.5</v>
          </cell>
          <cell r="I1087">
            <v>0.57999999999999996</v>
          </cell>
          <cell r="J1087">
            <v>0.85</v>
          </cell>
          <cell r="K1087">
            <v>0.77</v>
          </cell>
          <cell r="L1087">
            <v>0.87</v>
          </cell>
          <cell r="M1087">
            <v>0.66</v>
          </cell>
          <cell r="N1087">
            <v>0.55000000000000004</v>
          </cell>
          <cell r="O1087">
            <v>0.42</v>
          </cell>
          <cell r="P1087">
            <v>0.39</v>
          </cell>
          <cell r="Q1087">
            <v>0.47</v>
          </cell>
          <cell r="R1087">
            <v>0.82</v>
          </cell>
          <cell r="T1087">
            <v>0.56999999999999995</v>
          </cell>
        </row>
        <row r="1088">
          <cell r="C1088">
            <v>3.72</v>
          </cell>
          <cell r="D1088">
            <v>3.68</v>
          </cell>
          <cell r="E1088">
            <v>2.39</v>
          </cell>
          <cell r="F1088">
            <v>3.27</v>
          </cell>
          <cell r="G1088">
            <v>3.29</v>
          </cell>
          <cell r="H1088">
            <v>3.52</v>
          </cell>
          <cell r="I1088">
            <v>2.71</v>
          </cell>
          <cell r="J1088">
            <v>2.93</v>
          </cell>
          <cell r="K1088">
            <v>3.83</v>
          </cell>
          <cell r="L1088">
            <v>4.28</v>
          </cell>
          <cell r="M1088">
            <v>3.08</v>
          </cell>
          <cell r="N1088">
            <v>3.6</v>
          </cell>
          <cell r="O1088">
            <v>2.6</v>
          </cell>
          <cell r="P1088">
            <v>3.27</v>
          </cell>
          <cell r="Q1088">
            <v>2.82</v>
          </cell>
          <cell r="R1088">
            <v>5.99</v>
          </cell>
          <cell r="T1088">
            <v>4.67</v>
          </cell>
        </row>
        <row r="1089">
          <cell r="C1089">
            <v>1.62</v>
          </cell>
          <cell r="D1089">
            <v>1.49</v>
          </cell>
          <cell r="E1089">
            <v>1.97</v>
          </cell>
          <cell r="F1089">
            <v>2.16</v>
          </cell>
          <cell r="G1089">
            <v>2.42</v>
          </cell>
          <cell r="H1089">
            <v>1.22</v>
          </cell>
          <cell r="I1089">
            <v>1.71</v>
          </cell>
          <cell r="J1089">
            <v>1.72</v>
          </cell>
          <cell r="K1089">
            <v>1.27</v>
          </cell>
          <cell r="L1089">
            <v>1.49</v>
          </cell>
          <cell r="M1089">
            <v>1.48</v>
          </cell>
          <cell r="N1089">
            <v>1.44</v>
          </cell>
          <cell r="O1089">
            <v>1</v>
          </cell>
          <cell r="P1089">
            <v>1.1499999999999999</v>
          </cell>
          <cell r="Q1089">
            <v>2.0099999999999998</v>
          </cell>
        </row>
        <row r="1090">
          <cell r="C1090">
            <v>1.63</v>
          </cell>
          <cell r="D1090">
            <v>1.5</v>
          </cell>
          <cell r="E1090">
            <v>2.04</v>
          </cell>
          <cell r="F1090">
            <v>2.61</v>
          </cell>
          <cell r="G1090">
            <v>2.84</v>
          </cell>
          <cell r="H1090">
            <v>1.91</v>
          </cell>
          <cell r="I1090">
            <v>1.84</v>
          </cell>
          <cell r="J1090">
            <v>3.05</v>
          </cell>
          <cell r="K1090">
            <v>2.0699999999999998</v>
          </cell>
          <cell r="L1090">
            <v>1.9</v>
          </cell>
          <cell r="M1090">
            <v>1.67</v>
          </cell>
          <cell r="N1090">
            <v>1.35</v>
          </cell>
          <cell r="O1090">
            <v>1.22</v>
          </cell>
          <cell r="P1090">
            <v>1.57</v>
          </cell>
          <cell r="Q1090">
            <v>1.74</v>
          </cell>
        </row>
        <row r="1091">
          <cell r="C1091">
            <v>-0.11</v>
          </cell>
          <cell r="D1091">
            <v>0.01</v>
          </cell>
          <cell r="E1091">
            <v>0.01</v>
          </cell>
          <cell r="F1091">
            <v>-0.25</v>
          </cell>
          <cell r="G1091">
            <v>0.51</v>
          </cell>
          <cell r="H1091">
            <v>0.05</v>
          </cell>
          <cell r="I1091">
            <v>0.03</v>
          </cell>
          <cell r="J1091">
            <v>-0.09</v>
          </cell>
          <cell r="K1091">
            <v>0.89</v>
          </cell>
          <cell r="L1091">
            <v>0.92</v>
          </cell>
          <cell r="M1091">
            <v>1.34</v>
          </cell>
          <cell r="N1091">
            <v>0.85</v>
          </cell>
          <cell r="O1091">
            <v>0.68</v>
          </cell>
          <cell r="P1091">
            <v>0.7</v>
          </cell>
          <cell r="Q1091">
            <v>0.94</v>
          </cell>
        </row>
        <row r="1092">
          <cell r="C1092">
            <v>-0.47</v>
          </cell>
          <cell r="D1092">
            <v>-0.28000000000000003</v>
          </cell>
          <cell r="E1092">
            <v>0.01</v>
          </cell>
          <cell r="F1092">
            <v>0.03</v>
          </cell>
          <cell r="G1092">
            <v>-0.23</v>
          </cell>
          <cell r="H1092">
            <v>0.35</v>
          </cell>
          <cell r="I1092">
            <v>0.56999999999999995</v>
          </cell>
          <cell r="J1092">
            <v>0.18</v>
          </cell>
          <cell r="K1092">
            <v>0.1</v>
          </cell>
          <cell r="L1092">
            <v>0.49</v>
          </cell>
          <cell r="M1092">
            <v>1.1100000000000001</v>
          </cell>
          <cell r="N1092">
            <v>0.37</v>
          </cell>
          <cell r="O1092">
            <v>0.22</v>
          </cell>
          <cell r="P1092">
            <v>0.39</v>
          </cell>
          <cell r="Q1092">
            <v>-0.13</v>
          </cell>
          <cell r="R1092">
            <v>0.6</v>
          </cell>
          <cell r="S1092">
            <v>-1.21</v>
          </cell>
          <cell r="T1092">
            <v>1.75</v>
          </cell>
          <cell r="U1092">
            <v>-0.8</v>
          </cell>
        </row>
        <row r="1093">
          <cell r="C1093">
            <v>-0.04</v>
          </cell>
          <cell r="D1093">
            <v>-0.05</v>
          </cell>
          <cell r="E1093">
            <v>-0.06</v>
          </cell>
          <cell r="F1093">
            <v>-0.06</v>
          </cell>
          <cell r="G1093">
            <v>-0.02</v>
          </cell>
          <cell r="H1093">
            <v>-0.04</v>
          </cell>
          <cell r="I1093">
            <v>-0.09</v>
          </cell>
          <cell r="J1093">
            <v>-7.0000000000000007E-2</v>
          </cell>
          <cell r="K1093">
            <v>-0.05</v>
          </cell>
          <cell r="L1093">
            <v>-7.0000000000000007E-2</v>
          </cell>
          <cell r="M1093">
            <v>-0.12</v>
          </cell>
          <cell r="N1093">
            <v>-0.09</v>
          </cell>
          <cell r="O1093">
            <v>-0.03</v>
          </cell>
          <cell r="P1093">
            <v>-0.06</v>
          </cell>
          <cell r="Q1093">
            <v>-0.04</v>
          </cell>
          <cell r="R1093">
            <v>-0.1</v>
          </cell>
          <cell r="S1093">
            <v>-0.08</v>
          </cell>
          <cell r="T1093">
            <v>-0.06</v>
          </cell>
          <cell r="U1093">
            <v>0.01</v>
          </cell>
        </row>
        <row r="1094">
          <cell r="C1094">
            <v>-0.76</v>
          </cell>
          <cell r="D1094">
            <v>-0.19</v>
          </cell>
          <cell r="E1094">
            <v>-0.31</v>
          </cell>
          <cell r="F1094">
            <v>-0.93</v>
          </cell>
          <cell r="G1094">
            <v>0.27</v>
          </cell>
          <cell r="H1094">
            <v>-0.38</v>
          </cell>
          <cell r="I1094">
            <v>-0.46</v>
          </cell>
          <cell r="J1094">
            <v>0.05</v>
          </cell>
          <cell r="K1094">
            <v>0.03</v>
          </cell>
          <cell r="L1094">
            <v>1.57</v>
          </cell>
          <cell r="M1094">
            <v>-0.18</v>
          </cell>
          <cell r="N1094">
            <v>0.15</v>
          </cell>
          <cell r="O1094">
            <v>-0.1</v>
          </cell>
          <cell r="P1094">
            <v>0.04</v>
          </cell>
          <cell r="Q1094">
            <v>-1.1299999999999999</v>
          </cell>
          <cell r="R1094">
            <v>-0.28999999999999998</v>
          </cell>
          <cell r="S1094">
            <v>-0.31</v>
          </cell>
          <cell r="T1094">
            <v>0.14000000000000001</v>
          </cell>
          <cell r="U1094">
            <v>-0.26</v>
          </cell>
        </row>
        <row r="1095">
          <cell r="C1095">
            <v>0.55000000000000004</v>
          </cell>
          <cell r="D1095">
            <v>0.5</v>
          </cell>
          <cell r="E1095">
            <v>7.0000000000000007E-2</v>
          </cell>
          <cell r="F1095">
            <v>-0.14000000000000001</v>
          </cell>
          <cell r="G1095">
            <v>0.03</v>
          </cell>
          <cell r="H1095">
            <v>1.25</v>
          </cell>
          <cell r="I1095">
            <v>0.37</v>
          </cell>
          <cell r="J1095">
            <v>0.08</v>
          </cell>
          <cell r="K1095">
            <v>0.55000000000000004</v>
          </cell>
          <cell r="L1095">
            <v>0.28999999999999998</v>
          </cell>
          <cell r="M1095">
            <v>0.17</v>
          </cell>
          <cell r="N1095">
            <v>0</v>
          </cell>
          <cell r="O1095">
            <v>0.21</v>
          </cell>
          <cell r="P1095">
            <v>0.17</v>
          </cell>
          <cell r="Q1095">
            <v>-0.03</v>
          </cell>
          <cell r="R1095">
            <v>0.05</v>
          </cell>
          <cell r="S1095">
            <v>0.24</v>
          </cell>
          <cell r="T1095">
            <v>0.23</v>
          </cell>
          <cell r="U1095">
            <v>-0.09</v>
          </cell>
        </row>
        <row r="1096">
          <cell r="C1096">
            <v>1.95</v>
          </cell>
          <cell r="D1096">
            <v>1.45</v>
          </cell>
          <cell r="E1096">
            <v>1.58</v>
          </cell>
          <cell r="F1096">
            <v>1.53</v>
          </cell>
          <cell r="G1096">
            <v>2</v>
          </cell>
          <cell r="H1096">
            <v>1.2</v>
          </cell>
          <cell r="I1096">
            <v>1.58</v>
          </cell>
          <cell r="J1096">
            <v>0.93</v>
          </cell>
          <cell r="K1096">
            <v>1.25</v>
          </cell>
          <cell r="L1096">
            <v>1.1000000000000001</v>
          </cell>
          <cell r="M1096">
            <v>1.04</v>
          </cell>
          <cell r="N1096">
            <v>0.77</v>
          </cell>
          <cell r="O1096">
            <v>1.1499999999999999</v>
          </cell>
          <cell r="P1096">
            <v>0.99</v>
          </cell>
          <cell r="Q1096">
            <v>0.9</v>
          </cell>
          <cell r="R1096">
            <v>1.06</v>
          </cell>
          <cell r="S1096">
            <v>1.1200000000000001</v>
          </cell>
          <cell r="T1096">
            <v>0.2</v>
          </cell>
          <cell r="U1096">
            <v>0.12</v>
          </cell>
        </row>
        <row r="1097">
          <cell r="C1097">
            <v>-0.18</v>
          </cell>
          <cell r="D1097">
            <v>-0.12</v>
          </cell>
          <cell r="E1097">
            <v>0</v>
          </cell>
          <cell r="F1097">
            <v>-0.87</v>
          </cell>
          <cell r="G1097">
            <v>0.15</v>
          </cell>
          <cell r="H1097">
            <v>4.16</v>
          </cell>
          <cell r="I1097">
            <v>-0.42</v>
          </cell>
          <cell r="J1097">
            <v>-0.14000000000000001</v>
          </cell>
          <cell r="K1097">
            <v>-0.13</v>
          </cell>
          <cell r="L1097">
            <v>-0.53</v>
          </cell>
          <cell r="M1097">
            <v>-0.32</v>
          </cell>
          <cell r="N1097">
            <v>-1.02</v>
          </cell>
          <cell r="O1097">
            <v>-0.38</v>
          </cell>
          <cell r="P1097">
            <v>-0.43</v>
          </cell>
          <cell r="Q1097">
            <v>0.03</v>
          </cell>
          <cell r="R1097">
            <v>-0.36</v>
          </cell>
          <cell r="S1097">
            <v>0.51</v>
          </cell>
          <cell r="T1097">
            <v>-0.18</v>
          </cell>
          <cell r="U1097">
            <v>0.01</v>
          </cell>
        </row>
        <row r="1098">
          <cell r="C1098">
            <v>-0.03</v>
          </cell>
          <cell r="D1098">
            <v>-0.59</v>
          </cell>
          <cell r="E1098">
            <v>-0.12</v>
          </cell>
          <cell r="F1098">
            <v>0.57999999999999996</v>
          </cell>
          <cell r="G1098">
            <v>-0.04</v>
          </cell>
          <cell r="H1098">
            <v>-0.02</v>
          </cell>
          <cell r="I1098">
            <v>-0.11</v>
          </cell>
          <cell r="J1098">
            <v>-0.03</v>
          </cell>
          <cell r="K1098">
            <v>-0.15</v>
          </cell>
          <cell r="L1098">
            <v>0.03</v>
          </cell>
          <cell r="M1098">
            <v>-0.04</v>
          </cell>
          <cell r="N1098">
            <v>-0.11</v>
          </cell>
          <cell r="O1098">
            <v>0.08</v>
          </cell>
          <cell r="P1098">
            <v>0.61</v>
          </cell>
          <cell r="Q1098">
            <v>-0.08</v>
          </cell>
          <cell r="R1098">
            <v>5.08</v>
          </cell>
          <cell r="S1098">
            <v>-0.11</v>
          </cell>
          <cell r="T1098">
            <v>-0.19</v>
          </cell>
          <cell r="U1098">
            <v>0.06</v>
          </cell>
        </row>
        <row r="1099">
          <cell r="C1099">
            <v>1.98</v>
          </cell>
          <cell r="D1099">
            <v>1.42</v>
          </cell>
          <cell r="E1099">
            <v>1.67</v>
          </cell>
          <cell r="F1099">
            <v>1.25</v>
          </cell>
          <cell r="G1099">
            <v>1.89</v>
          </cell>
          <cell r="H1099">
            <v>1.45</v>
          </cell>
          <cell r="I1099">
            <v>1.63</v>
          </cell>
          <cell r="J1099">
            <v>1.25</v>
          </cell>
          <cell r="K1099">
            <v>1.88</v>
          </cell>
          <cell r="L1099">
            <v>1.1299999999999999</v>
          </cell>
          <cell r="M1099">
            <v>1.62</v>
          </cell>
          <cell r="N1099">
            <v>1.68</v>
          </cell>
          <cell r="O1099">
            <v>1.61</v>
          </cell>
          <cell r="P1099">
            <v>0.98</v>
          </cell>
          <cell r="Q1099">
            <v>1.67</v>
          </cell>
          <cell r="R1099">
            <v>1.27</v>
          </cell>
          <cell r="S1099">
            <v>1.31</v>
          </cell>
          <cell r="T1099">
            <v>1.27</v>
          </cell>
          <cell r="U1099">
            <v>1.28</v>
          </cell>
        </row>
        <row r="1100">
          <cell r="C1100">
            <v>-0.34</v>
          </cell>
          <cell r="D1100">
            <v>-0.61</v>
          </cell>
          <cell r="E1100">
            <v>-0.34</v>
          </cell>
          <cell r="F1100">
            <v>-0.27</v>
          </cell>
          <cell r="G1100">
            <v>-0.22</v>
          </cell>
          <cell r="H1100">
            <v>-0.27</v>
          </cell>
          <cell r="I1100">
            <v>-0.31</v>
          </cell>
          <cell r="J1100">
            <v>-0.26</v>
          </cell>
          <cell r="K1100">
            <v>-0.27</v>
          </cell>
          <cell r="L1100">
            <v>-0.18</v>
          </cell>
          <cell r="M1100">
            <v>-0.28000000000000003</v>
          </cell>
          <cell r="N1100">
            <v>-0.22</v>
          </cell>
          <cell r="O1100">
            <v>-0.35</v>
          </cell>
          <cell r="P1100">
            <v>-0.57999999999999996</v>
          </cell>
          <cell r="Q1100">
            <v>-0.18</v>
          </cell>
          <cell r="R1100">
            <v>-7.0000000000000007E-2</v>
          </cell>
          <cell r="S1100">
            <v>-0.09</v>
          </cell>
          <cell r="T1100">
            <v>-0.25</v>
          </cell>
          <cell r="U1100">
            <v>-0.11</v>
          </cell>
        </row>
        <row r="1101">
          <cell r="C1101">
            <v>0.89</v>
          </cell>
          <cell r="D1101">
            <v>1.18</v>
          </cell>
          <cell r="E1101">
            <v>0.94</v>
          </cell>
          <cell r="F1101">
            <v>1.1599999999999999</v>
          </cell>
          <cell r="G1101">
            <v>1.1499999999999999</v>
          </cell>
          <cell r="H1101">
            <v>0.56000000000000005</v>
          </cell>
          <cell r="I1101">
            <v>0.54</v>
          </cell>
          <cell r="J1101">
            <v>0.05</v>
          </cell>
          <cell r="K1101">
            <v>0.28999999999999998</v>
          </cell>
          <cell r="L1101">
            <v>-0.43</v>
          </cell>
          <cell r="M1101">
            <v>-0.26</v>
          </cell>
          <cell r="N1101">
            <v>-0.22</v>
          </cell>
          <cell r="O1101">
            <v>-0.01</v>
          </cell>
          <cell r="P1101">
            <v>-0.4</v>
          </cell>
          <cell r="Q1101">
            <v>-0.22</v>
          </cell>
          <cell r="R1101">
            <v>-0.41</v>
          </cell>
          <cell r="S1101">
            <v>-0.24</v>
          </cell>
          <cell r="T1101">
            <v>-0.21</v>
          </cell>
          <cell r="U1101">
            <v>-0.36</v>
          </cell>
        </row>
        <row r="1102">
          <cell r="C1102">
            <v>0.04</v>
          </cell>
          <cell r="D1102">
            <v>-1.34</v>
          </cell>
          <cell r="E1102">
            <v>0.12</v>
          </cell>
          <cell r="F1102">
            <v>-0.64</v>
          </cell>
          <cell r="G1102">
            <v>0.18</v>
          </cell>
          <cell r="H1102">
            <v>0.1</v>
          </cell>
          <cell r="I1102">
            <v>0.04</v>
          </cell>
          <cell r="J1102">
            <v>0.04</v>
          </cell>
          <cell r="K1102">
            <v>0.19</v>
          </cell>
          <cell r="L1102">
            <v>0.21</v>
          </cell>
          <cell r="M1102">
            <v>0.2</v>
          </cell>
          <cell r="N1102">
            <v>0.19</v>
          </cell>
          <cell r="O1102">
            <v>0.21</v>
          </cell>
          <cell r="P1102">
            <v>0.25</v>
          </cell>
          <cell r="Q1102">
            <v>0.09</v>
          </cell>
          <cell r="R1102">
            <v>-0.13</v>
          </cell>
          <cell r="S1102">
            <v>-0.02</v>
          </cell>
          <cell r="T1102">
            <v>-0.01</v>
          </cell>
          <cell r="U1102">
            <v>-0.21</v>
          </cell>
        </row>
        <row r="1103">
          <cell r="C1103">
            <v>0.18</v>
          </cell>
          <cell r="D1103">
            <v>0.3</v>
          </cell>
          <cell r="E1103">
            <v>0.3</v>
          </cell>
          <cell r="F1103">
            <v>0.19</v>
          </cell>
          <cell r="G1103">
            <v>0.67</v>
          </cell>
          <cell r="H1103">
            <v>0.06</v>
          </cell>
          <cell r="I1103">
            <v>0.1</v>
          </cell>
          <cell r="J1103">
            <v>1.46</v>
          </cell>
          <cell r="K1103">
            <v>0.31</v>
          </cell>
          <cell r="L1103">
            <v>-0.44</v>
          </cell>
          <cell r="M1103">
            <v>0.1</v>
          </cell>
          <cell r="N1103">
            <v>-0.96</v>
          </cell>
          <cell r="O1103">
            <v>-0.4</v>
          </cell>
          <cell r="P1103">
            <v>-2.0699999999999998</v>
          </cell>
          <cell r="Q1103">
            <v>3.1</v>
          </cell>
          <cell r="R1103">
            <v>-1.56</v>
          </cell>
          <cell r="S1103">
            <v>-0.51</v>
          </cell>
          <cell r="T1103">
            <v>-0.9</v>
          </cell>
          <cell r="U1103">
            <v>-0.68</v>
          </cell>
        </row>
        <row r="1104">
          <cell r="C1104">
            <v>-0.39</v>
          </cell>
          <cell r="D1104">
            <v>1.8</v>
          </cell>
          <cell r="E1104">
            <v>-0.4</v>
          </cell>
          <cell r="F1104">
            <v>-0.75</v>
          </cell>
          <cell r="G1104">
            <v>-0.59</v>
          </cell>
          <cell r="H1104">
            <v>-0.57999999999999996</v>
          </cell>
          <cell r="I1104">
            <v>-0.97</v>
          </cell>
          <cell r="J1104">
            <v>-0.56999999999999995</v>
          </cell>
          <cell r="K1104">
            <v>-0.53</v>
          </cell>
          <cell r="L1104">
            <v>-0.27</v>
          </cell>
          <cell r="M1104">
            <v>-0.32</v>
          </cell>
          <cell r="N1104">
            <v>-0.63</v>
          </cell>
          <cell r="O1104">
            <v>-0.21</v>
          </cell>
          <cell r="P1104">
            <v>-0.32</v>
          </cell>
          <cell r="Q1104">
            <v>16.57</v>
          </cell>
          <cell r="R1104">
            <v>0.28999999999999998</v>
          </cell>
          <cell r="S1104">
            <v>1.32</v>
          </cell>
          <cell r="T1104">
            <v>0.94</v>
          </cell>
          <cell r="U1104">
            <v>1.19</v>
          </cell>
        </row>
        <row r="1105">
          <cell r="C1105">
            <v>0.15</v>
          </cell>
          <cell r="D1105">
            <v>0.09</v>
          </cell>
          <cell r="E1105">
            <v>0.08</v>
          </cell>
          <cell r="F1105">
            <v>0.1</v>
          </cell>
          <cell r="G1105">
            <v>0.27</v>
          </cell>
          <cell r="H1105">
            <v>7.0000000000000007E-2</v>
          </cell>
          <cell r="I1105">
            <v>-0.03</v>
          </cell>
          <cell r="J1105">
            <v>-0.76</v>
          </cell>
          <cell r="K1105">
            <v>0.06</v>
          </cell>
          <cell r="L1105">
            <v>0</v>
          </cell>
          <cell r="M1105">
            <v>0.05</v>
          </cell>
          <cell r="N1105">
            <v>0.03</v>
          </cell>
          <cell r="O1105">
            <v>0.12</v>
          </cell>
          <cell r="P1105">
            <v>0.08</v>
          </cell>
          <cell r="Q1105">
            <v>0.02</v>
          </cell>
          <cell r="R1105">
            <v>-0.52</v>
          </cell>
          <cell r="S1105">
            <v>0.03</v>
          </cell>
          <cell r="T1105">
            <v>0.11</v>
          </cell>
          <cell r="U1105">
            <v>0.01</v>
          </cell>
        </row>
        <row r="1106">
          <cell r="C1106">
            <v>0.06</v>
          </cell>
          <cell r="D1106">
            <v>0.04</v>
          </cell>
          <cell r="E1106">
            <v>-0.08</v>
          </cell>
          <cell r="F1106">
            <v>-0.11</v>
          </cell>
          <cell r="G1106">
            <v>-0.1</v>
          </cell>
          <cell r="H1106">
            <v>-0.1</v>
          </cell>
          <cell r="I1106">
            <v>-0.09</v>
          </cell>
          <cell r="J1106">
            <v>-0.12</v>
          </cell>
          <cell r="K1106">
            <v>-0.2</v>
          </cell>
          <cell r="L1106">
            <v>-0.15</v>
          </cell>
          <cell r="M1106">
            <v>-0.12</v>
          </cell>
          <cell r="N1106">
            <v>-0.2</v>
          </cell>
          <cell r="O1106">
            <v>-0.2</v>
          </cell>
          <cell r="P1106">
            <v>-0.18</v>
          </cell>
          <cell r="Q1106">
            <v>-0.28999999999999998</v>
          </cell>
          <cell r="R1106">
            <v>-0.27</v>
          </cell>
          <cell r="S1106">
            <v>-0.12</v>
          </cell>
          <cell r="T1106">
            <v>0.03</v>
          </cell>
          <cell r="U1106">
            <v>-0.18</v>
          </cell>
        </row>
        <row r="1107">
          <cell r="C1107">
            <v>-0.21</v>
          </cell>
          <cell r="D1107">
            <v>-0.23</v>
          </cell>
          <cell r="E1107">
            <v>0.01</v>
          </cell>
          <cell r="F1107">
            <v>-0.34</v>
          </cell>
          <cell r="G1107">
            <v>-0.25</v>
          </cell>
          <cell r="H1107">
            <v>-0.3</v>
          </cell>
          <cell r="I1107">
            <v>-0.1</v>
          </cell>
          <cell r="J1107">
            <v>-0.67</v>
          </cell>
          <cell r="K1107">
            <v>-0.21</v>
          </cell>
          <cell r="L1107">
            <v>-0.12</v>
          </cell>
          <cell r="M1107">
            <v>-0.18</v>
          </cell>
          <cell r="N1107">
            <v>-0.04</v>
          </cell>
          <cell r="O1107">
            <v>-0.08</v>
          </cell>
          <cell r="P1107">
            <v>-0.02</v>
          </cell>
          <cell r="Q1107">
            <v>-7.0000000000000007E-2</v>
          </cell>
          <cell r="R1107">
            <v>-0.17</v>
          </cell>
          <cell r="S1107">
            <v>0</v>
          </cell>
          <cell r="T1107">
            <v>0.01</v>
          </cell>
          <cell r="U1107">
            <v>1.31</v>
          </cell>
        </row>
        <row r="1108">
          <cell r="C1108">
            <v>0.27</v>
          </cell>
          <cell r="D1108">
            <v>0.59</v>
          </cell>
          <cell r="E1108">
            <v>-0.91</v>
          </cell>
          <cell r="F1108">
            <v>1.0900000000000001</v>
          </cell>
          <cell r="G1108">
            <v>0.47</v>
          </cell>
          <cell r="H1108">
            <v>0.64</v>
          </cell>
          <cell r="I1108">
            <v>0.1</v>
          </cell>
          <cell r="J1108">
            <v>-0.08</v>
          </cell>
          <cell r="K1108">
            <v>0</v>
          </cell>
          <cell r="L1108">
            <v>2.12</v>
          </cell>
          <cell r="M1108">
            <v>-0.04</v>
          </cell>
          <cell r="N1108">
            <v>0.01</v>
          </cell>
          <cell r="O1108">
            <v>-0.01</v>
          </cell>
          <cell r="P1108">
            <v>0.02</v>
          </cell>
          <cell r="Q1108">
            <v>0.04</v>
          </cell>
          <cell r="R1108">
            <v>-0.3</v>
          </cell>
          <cell r="S1108">
            <v>7.0000000000000007E-2</v>
          </cell>
          <cell r="T1108">
            <v>-0.03</v>
          </cell>
          <cell r="U1108">
            <v>0.13</v>
          </cell>
        </row>
        <row r="1109">
          <cell r="C1109">
            <v>0.8</v>
          </cell>
          <cell r="D1109">
            <v>0.93</v>
          </cell>
          <cell r="E1109">
            <v>0.83</v>
          </cell>
          <cell r="F1109">
            <v>0.53</v>
          </cell>
          <cell r="G1109">
            <v>0.52</v>
          </cell>
          <cell r="H1109">
            <v>0.65</v>
          </cell>
          <cell r="I1109">
            <v>0.84</v>
          </cell>
          <cell r="J1109">
            <v>0.89</v>
          </cell>
          <cell r="K1109">
            <v>0.81</v>
          </cell>
          <cell r="L1109">
            <v>0.82</v>
          </cell>
          <cell r="M1109">
            <v>0.84</v>
          </cell>
          <cell r="N1109">
            <v>0.71</v>
          </cell>
          <cell r="O1109">
            <v>0.77</v>
          </cell>
          <cell r="P1109">
            <v>0.71</v>
          </cell>
          <cell r="Q1109">
            <v>0.56999999999999995</v>
          </cell>
          <cell r="R1109">
            <v>0.48</v>
          </cell>
          <cell r="S1109">
            <v>0.51</v>
          </cell>
          <cell r="T1109">
            <v>0.49</v>
          </cell>
          <cell r="U1109">
            <v>0.02</v>
          </cell>
        </row>
        <row r="1110">
          <cell r="C1110">
            <v>-0.54</v>
          </cell>
          <cell r="D1110">
            <v>-0.5</v>
          </cell>
          <cell r="E1110">
            <v>-0.46</v>
          </cell>
          <cell r="F1110">
            <v>-0.25</v>
          </cell>
          <cell r="G1110">
            <v>0.11</v>
          </cell>
          <cell r="H1110">
            <v>-0.4</v>
          </cell>
          <cell r="I1110">
            <v>-0.31</v>
          </cell>
          <cell r="J1110">
            <v>-0.22</v>
          </cell>
          <cell r="K1110">
            <v>-0.36</v>
          </cell>
          <cell r="L1110">
            <v>-0.39</v>
          </cell>
          <cell r="M1110">
            <v>-0.27</v>
          </cell>
          <cell r="N1110">
            <v>-1.3</v>
          </cell>
          <cell r="O1110">
            <v>-2.17</v>
          </cell>
          <cell r="P1110">
            <v>-0.41</v>
          </cell>
          <cell r="Q1110">
            <v>-0.23</v>
          </cell>
          <cell r="R1110">
            <v>0.11</v>
          </cell>
          <cell r="S1110">
            <v>0.32</v>
          </cell>
          <cell r="T1110">
            <v>0.62</v>
          </cell>
          <cell r="U1110">
            <v>0.05</v>
          </cell>
        </row>
        <row r="1111">
          <cell r="C1111">
            <v>-0.06</v>
          </cell>
          <cell r="D1111">
            <v>0.95</v>
          </cell>
          <cell r="E1111">
            <v>0.68</v>
          </cell>
          <cell r="F1111">
            <v>0.73</v>
          </cell>
          <cell r="G1111">
            <v>0.45</v>
          </cell>
          <cell r="H1111">
            <v>0.59</v>
          </cell>
          <cell r="I1111">
            <v>1.25</v>
          </cell>
          <cell r="J1111">
            <v>1.25</v>
          </cell>
          <cell r="K1111">
            <v>0.99</v>
          </cell>
          <cell r="L1111">
            <v>0.85</v>
          </cell>
          <cell r="M1111">
            <v>0.64</v>
          </cell>
          <cell r="N1111">
            <v>0.75</v>
          </cell>
          <cell r="O1111">
            <v>0.75</v>
          </cell>
          <cell r="P1111">
            <v>0.81</v>
          </cell>
          <cell r="Q1111">
            <v>0.87</v>
          </cell>
          <cell r="R1111">
            <v>0.79</v>
          </cell>
          <cell r="S1111">
            <v>0.65</v>
          </cell>
          <cell r="T1111">
            <v>0.28000000000000003</v>
          </cell>
          <cell r="U1111">
            <v>0.4</v>
          </cell>
        </row>
        <row r="1112">
          <cell r="C1112">
            <v>-0.36</v>
          </cell>
          <cell r="D1112">
            <v>-0.16</v>
          </cell>
          <cell r="E1112">
            <v>-0.16</v>
          </cell>
          <cell r="F1112">
            <v>-0.22</v>
          </cell>
          <cell r="G1112">
            <v>-0.16</v>
          </cell>
          <cell r="H1112">
            <v>0</v>
          </cell>
          <cell r="I1112">
            <v>0.06</v>
          </cell>
          <cell r="J1112">
            <v>0.08</v>
          </cell>
          <cell r="K1112">
            <v>0.13</v>
          </cell>
          <cell r="L1112">
            <v>0.05</v>
          </cell>
          <cell r="M1112">
            <v>0.04</v>
          </cell>
          <cell r="N1112">
            <v>0.17</v>
          </cell>
          <cell r="O1112">
            <v>0.02</v>
          </cell>
          <cell r="P1112">
            <v>0.11</v>
          </cell>
          <cell r="Q1112">
            <v>-0.27</v>
          </cell>
          <cell r="R1112">
            <v>0.12</v>
          </cell>
          <cell r="S1112">
            <v>-0.27</v>
          </cell>
          <cell r="T1112">
            <v>-0.36</v>
          </cell>
          <cell r="U1112">
            <v>-0.62</v>
          </cell>
        </row>
        <row r="1113">
          <cell r="C1113">
            <v>0.05</v>
          </cell>
          <cell r="D1113">
            <v>0.13</v>
          </cell>
          <cell r="E1113">
            <v>0.1</v>
          </cell>
          <cell r="F1113">
            <v>-0.03</v>
          </cell>
          <cell r="G1113">
            <v>0.25</v>
          </cell>
          <cell r="H1113">
            <v>0.05</v>
          </cell>
          <cell r="I1113">
            <v>0.06</v>
          </cell>
          <cell r="J1113">
            <v>0.01</v>
          </cell>
          <cell r="K1113">
            <v>0.22</v>
          </cell>
          <cell r="L1113">
            <v>0.05</v>
          </cell>
          <cell r="M1113">
            <v>0.18</v>
          </cell>
          <cell r="N1113">
            <v>0.05</v>
          </cell>
          <cell r="O1113">
            <v>0.22</v>
          </cell>
          <cell r="P1113">
            <v>0.23</v>
          </cell>
          <cell r="Q1113">
            <v>0.08</v>
          </cell>
          <cell r="R1113">
            <v>0.01</v>
          </cell>
          <cell r="S1113">
            <v>0.23</v>
          </cell>
          <cell r="T1113">
            <v>0.1</v>
          </cell>
          <cell r="U1113">
            <v>0.02</v>
          </cell>
        </row>
        <row r="1114">
          <cell r="C1114">
            <v>-0.08</v>
          </cell>
          <cell r="D1114">
            <v>-0.02</v>
          </cell>
          <cell r="E1114">
            <v>-0.19</v>
          </cell>
          <cell r="F1114">
            <v>-0.08</v>
          </cell>
          <cell r="G1114">
            <v>0.12</v>
          </cell>
          <cell r="H1114">
            <v>0.02</v>
          </cell>
          <cell r="I1114">
            <v>0.12</v>
          </cell>
          <cell r="J1114">
            <v>0.35</v>
          </cell>
          <cell r="K1114">
            <v>0.26</v>
          </cell>
          <cell r="L1114">
            <v>0.04</v>
          </cell>
          <cell r="M1114">
            <v>0.18</v>
          </cell>
          <cell r="N1114">
            <v>0.34</v>
          </cell>
          <cell r="O1114">
            <v>0.2</v>
          </cell>
          <cell r="P1114">
            <v>0.37</v>
          </cell>
          <cell r="Q1114">
            <v>0.47</v>
          </cell>
          <cell r="R1114">
            <v>0.6</v>
          </cell>
          <cell r="S1114">
            <v>0.26</v>
          </cell>
          <cell r="T1114">
            <v>0.04</v>
          </cell>
          <cell r="U1114">
            <v>7.0000000000000007E-2</v>
          </cell>
        </row>
        <row r="1115">
          <cell r="C1115">
            <v>1.02</v>
          </cell>
          <cell r="D1115">
            <v>1.23</v>
          </cell>
          <cell r="E1115">
            <v>1.08</v>
          </cell>
          <cell r="F1115">
            <v>1.31</v>
          </cell>
          <cell r="G1115">
            <v>1.46</v>
          </cell>
          <cell r="H1115">
            <v>0.48</v>
          </cell>
          <cell r="I1115">
            <v>1.1200000000000001</v>
          </cell>
          <cell r="J1115">
            <v>0.74</v>
          </cell>
          <cell r="K1115">
            <v>7.88</v>
          </cell>
          <cell r="L1115">
            <v>1.48</v>
          </cell>
          <cell r="M1115">
            <v>1.34</v>
          </cell>
          <cell r="N1115">
            <v>0.92</v>
          </cell>
          <cell r="O1115">
            <v>1.25</v>
          </cell>
          <cell r="P1115">
            <v>2.25</v>
          </cell>
          <cell r="Q1115">
            <v>1.66</v>
          </cell>
          <cell r="R1115">
            <v>2.04</v>
          </cell>
          <cell r="S1115">
            <v>1.02</v>
          </cell>
          <cell r="T1115">
            <v>0.94</v>
          </cell>
          <cell r="U1115">
            <v>1.04</v>
          </cell>
        </row>
        <row r="1116">
          <cell r="C1116">
            <v>1.03</v>
          </cell>
          <cell r="D1116">
            <v>0.45</v>
          </cell>
          <cell r="E1116">
            <v>-0.5</v>
          </cell>
          <cell r="F1116">
            <v>1.35</v>
          </cell>
          <cell r="G1116">
            <v>0.21</v>
          </cell>
          <cell r="H1116">
            <v>-0.77</v>
          </cell>
          <cell r="I1116">
            <v>0.54</v>
          </cell>
          <cell r="J1116">
            <v>-0.19</v>
          </cell>
          <cell r="K1116">
            <v>0.59</v>
          </cell>
          <cell r="L1116">
            <v>0.23</v>
          </cell>
          <cell r="M1116">
            <v>0.36</v>
          </cell>
          <cell r="N1116">
            <v>2.42</v>
          </cell>
          <cell r="O1116">
            <v>0.13</v>
          </cell>
          <cell r="P1116">
            <v>0</v>
          </cell>
          <cell r="Q1116">
            <v>-0.06</v>
          </cell>
          <cell r="R1116">
            <v>-0.27</v>
          </cell>
          <cell r="S1116">
            <v>-0.11</v>
          </cell>
          <cell r="T1116">
            <v>-0.25</v>
          </cell>
          <cell r="U1116">
            <v>-0.04</v>
          </cell>
        </row>
        <row r="1117">
          <cell r="C1117">
            <v>1.35</v>
          </cell>
          <cell r="D1117">
            <v>0.54</v>
          </cell>
          <cell r="E1117">
            <v>0.59</v>
          </cell>
          <cell r="F1117">
            <v>1.1200000000000001</v>
          </cell>
          <cell r="G1117">
            <v>1.27</v>
          </cell>
          <cell r="H1117">
            <v>0.57999999999999996</v>
          </cell>
          <cell r="I1117">
            <v>0.54</v>
          </cell>
          <cell r="J1117">
            <v>0.86</v>
          </cell>
          <cell r="K1117">
            <v>1.85</v>
          </cell>
          <cell r="L1117">
            <v>1.1200000000000001</v>
          </cell>
          <cell r="M1117">
            <v>0.63</v>
          </cell>
          <cell r="N1117">
            <v>1.04</v>
          </cell>
          <cell r="O1117">
            <v>0.65</v>
          </cell>
          <cell r="P1117">
            <v>0.5</v>
          </cell>
          <cell r="Q1117">
            <v>0.49</v>
          </cell>
          <cell r="R1117">
            <v>0.28000000000000003</v>
          </cell>
          <cell r="S1117">
            <v>0.31</v>
          </cell>
          <cell r="T1117">
            <v>0.35</v>
          </cell>
          <cell r="U1117">
            <v>0.28999999999999998</v>
          </cell>
        </row>
        <row r="1118">
          <cell r="C1118">
            <v>0.03</v>
          </cell>
          <cell r="D1118">
            <v>0.06</v>
          </cell>
          <cell r="E1118">
            <v>0.8</v>
          </cell>
          <cell r="F1118">
            <v>0.01</v>
          </cell>
          <cell r="G1118">
            <v>-1.28</v>
          </cell>
          <cell r="H1118">
            <v>-0.6</v>
          </cell>
          <cell r="I1118">
            <v>-0.46</v>
          </cell>
          <cell r="J1118">
            <v>-0.33</v>
          </cell>
          <cell r="K1118">
            <v>-0.39</v>
          </cell>
          <cell r="L1118">
            <v>-0.38</v>
          </cell>
          <cell r="M1118">
            <v>0.89</v>
          </cell>
          <cell r="N1118">
            <v>-0.18</v>
          </cell>
          <cell r="O1118">
            <v>-0.12</v>
          </cell>
          <cell r="P1118">
            <v>0.97</v>
          </cell>
          <cell r="Q1118">
            <v>-0.65</v>
          </cell>
          <cell r="R1118">
            <v>-1.29</v>
          </cell>
          <cell r="S1118">
            <v>-0.61</v>
          </cell>
          <cell r="T1118">
            <v>-0.85</v>
          </cell>
          <cell r="U1118">
            <v>-0.57999999999999996</v>
          </cell>
        </row>
        <row r="1119">
          <cell r="C1119">
            <v>-0.35</v>
          </cell>
          <cell r="D1119">
            <v>-0.42</v>
          </cell>
          <cell r="E1119">
            <v>-0.53</v>
          </cell>
          <cell r="F1119">
            <v>-0.46</v>
          </cell>
          <cell r="G1119">
            <v>-0.35</v>
          </cell>
          <cell r="H1119">
            <v>-0.34</v>
          </cell>
          <cell r="I1119">
            <v>-0.17</v>
          </cell>
          <cell r="J1119">
            <v>-0.13</v>
          </cell>
          <cell r="K1119">
            <v>0.08</v>
          </cell>
          <cell r="L1119">
            <v>0.23</v>
          </cell>
          <cell r="M1119">
            <v>0.19</v>
          </cell>
          <cell r="N1119">
            <v>-0.05</v>
          </cell>
          <cell r="O1119">
            <v>0.28999999999999998</v>
          </cell>
          <cell r="P1119">
            <v>0.1</v>
          </cell>
          <cell r="Q1119">
            <v>-0.14000000000000001</v>
          </cell>
          <cell r="R1119">
            <v>-0.18</v>
          </cell>
          <cell r="S1119">
            <v>-7.0000000000000007E-2</v>
          </cell>
          <cell r="T1119">
            <v>-0.11</v>
          </cell>
          <cell r="U1119">
            <v>-0.25</v>
          </cell>
        </row>
        <row r="1120">
          <cell r="C1120">
            <v>0.13</v>
          </cell>
          <cell r="D1120">
            <v>0.1</v>
          </cell>
          <cell r="E1120">
            <v>0.11</v>
          </cell>
          <cell r="F1120">
            <v>0.17</v>
          </cell>
          <cell r="G1120">
            <v>0.04</v>
          </cell>
          <cell r="H1120">
            <v>0.04</v>
          </cell>
          <cell r="I1120">
            <v>0.1</v>
          </cell>
          <cell r="J1120">
            <v>0.22</v>
          </cell>
          <cell r="K1120">
            <v>0.08</v>
          </cell>
          <cell r="L1120">
            <v>0.05</v>
          </cell>
          <cell r="M1120">
            <v>0.1</v>
          </cell>
          <cell r="N1120">
            <v>0.27</v>
          </cell>
          <cell r="O1120">
            <v>0.1</v>
          </cell>
          <cell r="P1120">
            <v>-0.06</v>
          </cell>
          <cell r="Q1120">
            <v>0.1</v>
          </cell>
          <cell r="R1120">
            <v>0.01</v>
          </cell>
          <cell r="S1120">
            <v>0</v>
          </cell>
          <cell r="T1120">
            <v>0.03</v>
          </cell>
          <cell r="U1120">
            <v>0.11</v>
          </cell>
        </row>
        <row r="1121">
          <cell r="C1121">
            <v>0.75</v>
          </cell>
          <cell r="D1121">
            <v>-0.09</v>
          </cell>
          <cell r="E1121">
            <v>0.03</v>
          </cell>
          <cell r="F1121">
            <v>0.5</v>
          </cell>
          <cell r="G1121">
            <v>1.02</v>
          </cell>
          <cell r="H1121">
            <v>1.07</v>
          </cell>
          <cell r="I1121">
            <v>-0.34</v>
          </cell>
          <cell r="J1121">
            <v>0.12</v>
          </cell>
          <cell r="K1121">
            <v>-0.18</v>
          </cell>
          <cell r="L1121">
            <v>-0.14000000000000001</v>
          </cell>
          <cell r="M1121">
            <v>0.31</v>
          </cell>
          <cell r="N1121">
            <v>0.17</v>
          </cell>
          <cell r="O1121">
            <v>0.31</v>
          </cell>
          <cell r="P1121">
            <v>0.65</v>
          </cell>
          <cell r="Q1121">
            <v>0.59</v>
          </cell>
          <cell r="R1121">
            <v>3.13</v>
          </cell>
          <cell r="S1121">
            <v>2.91</v>
          </cell>
          <cell r="T1121">
            <v>0.67</v>
          </cell>
          <cell r="U1121">
            <v>0.92</v>
          </cell>
        </row>
        <row r="1122">
          <cell r="C1122">
            <v>1.72</v>
          </cell>
          <cell r="D1122">
            <v>1.43</v>
          </cell>
          <cell r="E1122">
            <v>1.17</v>
          </cell>
          <cell r="F1122">
            <v>1.56</v>
          </cell>
          <cell r="G1122">
            <v>1.89</v>
          </cell>
          <cell r="H1122">
            <v>1.43</v>
          </cell>
          <cell r="I1122">
            <v>0.73</v>
          </cell>
          <cell r="J1122">
            <v>1.1299999999999999</v>
          </cell>
          <cell r="K1122">
            <v>1.07</v>
          </cell>
          <cell r="L1122">
            <v>1.22</v>
          </cell>
          <cell r="M1122">
            <v>0.84</v>
          </cell>
          <cell r="N1122">
            <v>1.1000000000000001</v>
          </cell>
          <cell r="O1122">
            <v>1.1499999999999999</v>
          </cell>
          <cell r="P1122">
            <v>1.39</v>
          </cell>
          <cell r="Q1122">
            <v>0.6</v>
          </cell>
          <cell r="R1122">
            <v>0.62</v>
          </cell>
          <cell r="S1122">
            <v>1.26</v>
          </cell>
          <cell r="T1122">
            <v>1.22</v>
          </cell>
          <cell r="U1122">
            <v>0.86</v>
          </cell>
        </row>
        <row r="1123">
          <cell r="C1123">
            <v>0.18</v>
          </cell>
          <cell r="D1123">
            <v>0.46</v>
          </cell>
          <cell r="E1123">
            <v>0.59</v>
          </cell>
          <cell r="F1123">
            <v>-0.11</v>
          </cell>
          <cell r="G1123">
            <v>-0.35</v>
          </cell>
          <cell r="H1123">
            <v>0.16</v>
          </cell>
          <cell r="I1123">
            <v>0.42</v>
          </cell>
          <cell r="J1123">
            <v>-0.42</v>
          </cell>
          <cell r="K1123">
            <v>0.64</v>
          </cell>
          <cell r="L1123">
            <v>0.16</v>
          </cell>
          <cell r="M1123">
            <v>1.33</v>
          </cell>
          <cell r="N1123">
            <v>-1.62</v>
          </cell>
          <cell r="O1123">
            <v>0.82</v>
          </cell>
          <cell r="P1123">
            <v>2.34</v>
          </cell>
          <cell r="Q1123">
            <v>0.71</v>
          </cell>
          <cell r="R1123">
            <v>-0.87</v>
          </cell>
          <cell r="S1123">
            <v>0.96</v>
          </cell>
          <cell r="T1123">
            <v>0.91</v>
          </cell>
          <cell r="U1123">
            <v>0.56999999999999995</v>
          </cell>
        </row>
        <row r="1124">
          <cell r="C1124">
            <v>0.1</v>
          </cell>
          <cell r="D1124">
            <v>0.25</v>
          </cell>
          <cell r="E1124">
            <v>-0.16</v>
          </cell>
          <cell r="F1124">
            <v>0.32</v>
          </cell>
          <cell r="G1124">
            <v>0.05</v>
          </cell>
          <cell r="H1124">
            <v>0.01</v>
          </cell>
          <cell r="I1124">
            <v>0.17</v>
          </cell>
          <cell r="J1124">
            <v>6.82</v>
          </cell>
          <cell r="K1124">
            <v>-0.43</v>
          </cell>
          <cell r="L1124">
            <v>-2.3199999999999998</v>
          </cell>
          <cell r="M1124">
            <v>8.92</v>
          </cell>
          <cell r="N1124">
            <v>-3.65</v>
          </cell>
          <cell r="O1124">
            <v>-1.1399999999999999</v>
          </cell>
          <cell r="P1124">
            <v>-0.64</v>
          </cell>
          <cell r="Q1124">
            <v>-0.76</v>
          </cell>
          <cell r="R1124">
            <v>-1.57</v>
          </cell>
          <cell r="S1124">
            <v>-0.44</v>
          </cell>
          <cell r="T1124">
            <v>-0.55000000000000004</v>
          </cell>
          <cell r="U1124">
            <v>-0.62</v>
          </cell>
        </row>
        <row r="1125">
          <cell r="C1125">
            <v>0</v>
          </cell>
          <cell r="D1125">
            <v>0.04</v>
          </cell>
          <cell r="E1125">
            <v>-0.19</v>
          </cell>
          <cell r="F1125">
            <v>-0.56000000000000005</v>
          </cell>
          <cell r="G1125">
            <v>-0.41</v>
          </cell>
          <cell r="H1125">
            <v>-1.17</v>
          </cell>
          <cell r="I1125">
            <v>-0.56000000000000005</v>
          </cell>
          <cell r="J1125">
            <v>-0.39</v>
          </cell>
          <cell r="K1125">
            <v>-0.08</v>
          </cell>
          <cell r="L1125">
            <v>-0.44</v>
          </cell>
          <cell r="M1125">
            <v>-0.11</v>
          </cell>
          <cell r="N1125">
            <v>0.08</v>
          </cell>
          <cell r="O1125">
            <v>0</v>
          </cell>
          <cell r="P1125">
            <v>0.04</v>
          </cell>
          <cell r="Q1125">
            <v>0.05</v>
          </cell>
          <cell r="R1125">
            <v>0.14000000000000001</v>
          </cell>
          <cell r="S1125">
            <v>0</v>
          </cell>
          <cell r="T1125">
            <v>7.0000000000000007E-2</v>
          </cell>
          <cell r="U1125">
            <v>-0.06</v>
          </cell>
        </row>
        <row r="1126">
          <cell r="C1126">
            <v>0.41</v>
          </cell>
          <cell r="D1126">
            <v>1.02</v>
          </cell>
          <cell r="E1126">
            <v>0.88</v>
          </cell>
          <cell r="F1126">
            <v>0.86</v>
          </cell>
          <cell r="G1126">
            <v>0.39</v>
          </cell>
          <cell r="H1126">
            <v>0.57999999999999996</v>
          </cell>
          <cell r="I1126">
            <v>0.44</v>
          </cell>
          <cell r="J1126">
            <v>0.74</v>
          </cell>
          <cell r="K1126">
            <v>0.55000000000000004</v>
          </cell>
          <cell r="L1126">
            <v>0.38</v>
          </cell>
          <cell r="M1126">
            <v>0.38</v>
          </cell>
          <cell r="N1126">
            <v>0.57999999999999996</v>
          </cell>
          <cell r="O1126">
            <v>0.99</v>
          </cell>
          <cell r="P1126">
            <v>0.6</v>
          </cell>
          <cell r="Q1126">
            <v>0.45</v>
          </cell>
          <cell r="R1126">
            <v>0.49</v>
          </cell>
          <cell r="S1126">
            <v>0.55000000000000004</v>
          </cell>
          <cell r="T1126">
            <v>0.84</v>
          </cell>
          <cell r="U1126">
            <v>0.16</v>
          </cell>
        </row>
        <row r="1127">
          <cell r="C1127">
            <v>0.32</v>
          </cell>
          <cell r="D1127">
            <v>0.32</v>
          </cell>
          <cell r="E1127">
            <v>0.28999999999999998</v>
          </cell>
          <cell r="F1127">
            <v>0.56999999999999995</v>
          </cell>
          <cell r="G1127">
            <v>0.36</v>
          </cell>
          <cell r="H1127">
            <v>0.19</v>
          </cell>
          <cell r="I1127">
            <v>0.27</v>
          </cell>
          <cell r="J1127">
            <v>0.51</v>
          </cell>
          <cell r="K1127">
            <v>0.21</v>
          </cell>
          <cell r="L1127">
            <v>0.22</v>
          </cell>
          <cell r="M1127">
            <v>0.25</v>
          </cell>
          <cell r="N1127">
            <v>0.35</v>
          </cell>
          <cell r="O1127">
            <v>0.11</v>
          </cell>
          <cell r="P1127">
            <v>0.16</v>
          </cell>
          <cell r="Q1127">
            <v>0.36</v>
          </cell>
          <cell r="R1127">
            <v>0.39</v>
          </cell>
          <cell r="S1127">
            <v>0.27</v>
          </cell>
          <cell r="T1127">
            <v>0.24</v>
          </cell>
          <cell r="U1127">
            <v>0.2</v>
          </cell>
        </row>
        <row r="1128">
          <cell r="C1128">
            <v>0.77</v>
          </cell>
          <cell r="D1128">
            <v>0.74</v>
          </cell>
          <cell r="E1128">
            <v>0.76</v>
          </cell>
          <cell r="F1128">
            <v>1.07</v>
          </cell>
          <cell r="G1128">
            <v>1.01</v>
          </cell>
          <cell r="H1128">
            <v>0.56999999999999995</v>
          </cell>
          <cell r="I1128">
            <v>0.66</v>
          </cell>
          <cell r="J1128">
            <v>0.41</v>
          </cell>
          <cell r="K1128">
            <v>0.69</v>
          </cell>
          <cell r="L1128">
            <v>0.76</v>
          </cell>
          <cell r="M1128">
            <v>0.65</v>
          </cell>
          <cell r="N1128">
            <v>0.26</v>
          </cell>
          <cell r="O1128">
            <v>0.4</v>
          </cell>
          <cell r="P1128">
            <v>0.53</v>
          </cell>
          <cell r="Q1128">
            <v>0.41</v>
          </cell>
          <cell r="R1128">
            <v>0.04</v>
          </cell>
          <cell r="S1128">
            <v>0.27</v>
          </cell>
          <cell r="T1128">
            <v>0.25</v>
          </cell>
          <cell r="U1128">
            <v>0.12</v>
          </cell>
        </row>
        <row r="1129">
          <cell r="C1129">
            <v>0.23</v>
          </cell>
          <cell r="D1129">
            <v>0.39</v>
          </cell>
          <cell r="E1129">
            <v>0.25</v>
          </cell>
          <cell r="F1129">
            <v>0.25</v>
          </cell>
          <cell r="G1129">
            <v>0.27</v>
          </cell>
          <cell r="H1129">
            <v>0</v>
          </cell>
          <cell r="I1129">
            <v>0.24</v>
          </cell>
          <cell r="J1129">
            <v>0.28000000000000003</v>
          </cell>
          <cell r="K1129">
            <v>0.57999999999999996</v>
          </cell>
          <cell r="L1129">
            <v>0.28000000000000003</v>
          </cell>
          <cell r="M1129">
            <v>0.32</v>
          </cell>
          <cell r="N1129">
            <v>0.22</v>
          </cell>
          <cell r="O1129">
            <v>0.26</v>
          </cell>
          <cell r="P1129">
            <v>0.32</v>
          </cell>
          <cell r="Q1129">
            <v>0.37</v>
          </cell>
          <cell r="R1129">
            <v>0.27</v>
          </cell>
          <cell r="S1129">
            <v>0.49</v>
          </cell>
          <cell r="T1129">
            <v>0.24</v>
          </cell>
          <cell r="U1129">
            <v>0.23</v>
          </cell>
        </row>
        <row r="1130">
          <cell r="C1130">
            <v>-0.02</v>
          </cell>
          <cell r="D1130">
            <v>0.13</v>
          </cell>
          <cell r="E1130">
            <v>0.15</v>
          </cell>
          <cell r="F1130">
            <v>0.22</v>
          </cell>
          <cell r="G1130">
            <v>0.43</v>
          </cell>
          <cell r="H1130">
            <v>0.19</v>
          </cell>
          <cell r="I1130">
            <v>0.22</v>
          </cell>
          <cell r="J1130">
            <v>0.3</v>
          </cell>
          <cell r="K1130">
            <v>0.25</v>
          </cell>
          <cell r="L1130">
            <v>7.0000000000000007E-2</v>
          </cell>
          <cell r="M1130">
            <v>0.19</v>
          </cell>
          <cell r="N1130">
            <v>0.09</v>
          </cell>
          <cell r="O1130">
            <v>0.11</v>
          </cell>
          <cell r="P1130">
            <v>0.16</v>
          </cell>
          <cell r="Q1130">
            <v>0.35</v>
          </cell>
          <cell r="R1130">
            <v>0.48</v>
          </cell>
          <cell r="S1130">
            <v>0.33</v>
          </cell>
          <cell r="T1130">
            <v>0.28999999999999998</v>
          </cell>
          <cell r="U1130">
            <v>0.39</v>
          </cell>
        </row>
        <row r="1131">
          <cell r="C1131">
            <v>1.84</v>
          </cell>
          <cell r="D1131">
            <v>1.84</v>
          </cell>
          <cell r="E1131">
            <v>1.76</v>
          </cell>
          <cell r="F1131">
            <v>1.49</v>
          </cell>
          <cell r="G1131">
            <v>1.61</v>
          </cell>
          <cell r="H1131">
            <v>1.49</v>
          </cell>
          <cell r="I1131">
            <v>1.38</v>
          </cell>
          <cell r="J1131">
            <v>1.38</v>
          </cell>
          <cell r="K1131">
            <v>1.55</v>
          </cell>
          <cell r="L1131">
            <v>1.41</v>
          </cell>
          <cell r="M1131">
            <v>1.1499999999999999</v>
          </cell>
          <cell r="N1131">
            <v>1.1599999999999999</v>
          </cell>
          <cell r="O1131">
            <v>1.3</v>
          </cell>
          <cell r="P1131">
            <v>1.5</v>
          </cell>
          <cell r="Q1131">
            <v>1.29</v>
          </cell>
          <cell r="R1131">
            <v>1.2</v>
          </cell>
          <cell r="S1131">
            <v>1.69</v>
          </cell>
          <cell r="T1131">
            <v>1.22</v>
          </cell>
          <cell r="U1131">
            <v>1.29</v>
          </cell>
        </row>
        <row r="1132">
          <cell r="C1132">
            <v>0.89</v>
          </cell>
          <cell r="D1132">
            <v>0.21</v>
          </cell>
          <cell r="E1132">
            <v>0.18</v>
          </cell>
          <cell r="F1132">
            <v>0.11</v>
          </cell>
          <cell r="G1132">
            <v>1.1100000000000001</v>
          </cell>
          <cell r="H1132">
            <v>0.31</v>
          </cell>
          <cell r="I1132">
            <v>0.09</v>
          </cell>
          <cell r="J1132">
            <v>0.09</v>
          </cell>
          <cell r="K1132">
            <v>0.44</v>
          </cell>
          <cell r="L1132">
            <v>0.32</v>
          </cell>
          <cell r="M1132">
            <v>0.44</v>
          </cell>
          <cell r="N1132">
            <v>0.49</v>
          </cell>
          <cell r="O1132">
            <v>0.48</v>
          </cell>
          <cell r="P1132">
            <v>-7.0000000000000007E-2</v>
          </cell>
          <cell r="Q1132">
            <v>-0.28000000000000003</v>
          </cell>
          <cell r="R1132">
            <v>0.26</v>
          </cell>
          <cell r="S1132">
            <v>0.38</v>
          </cell>
          <cell r="T1132">
            <v>-0.12</v>
          </cell>
          <cell r="U1132">
            <v>0.04</v>
          </cell>
        </row>
        <row r="1133">
          <cell r="C1133">
            <v>0.46</v>
          </cell>
          <cell r="D1133">
            <v>0.81</v>
          </cell>
          <cell r="E1133">
            <v>0.61</v>
          </cell>
          <cell r="F1133">
            <v>0.25</v>
          </cell>
          <cell r="G1133">
            <v>0.6</v>
          </cell>
          <cell r="H1133">
            <v>0.32</v>
          </cell>
          <cell r="I1133">
            <v>0.45</v>
          </cell>
          <cell r="J1133">
            <v>0.51</v>
          </cell>
          <cell r="K1133">
            <v>0.54</v>
          </cell>
          <cell r="L1133">
            <v>0.53</v>
          </cell>
          <cell r="M1133">
            <v>0.45</v>
          </cell>
          <cell r="N1133">
            <v>0.19</v>
          </cell>
          <cell r="O1133">
            <v>0.45</v>
          </cell>
          <cell r="P1133">
            <v>0.35</v>
          </cell>
          <cell r="Q1133">
            <v>0.3</v>
          </cell>
          <cell r="R1133">
            <v>0.26</v>
          </cell>
          <cell r="S1133">
            <v>0.44</v>
          </cell>
          <cell r="T1133">
            <v>0.56999999999999995</v>
          </cell>
          <cell r="U1133">
            <v>0.39</v>
          </cell>
        </row>
        <row r="1134">
          <cell r="C1134">
            <v>0.13</v>
          </cell>
          <cell r="D1134">
            <v>1.27</v>
          </cell>
          <cell r="E1134">
            <v>0.21</v>
          </cell>
          <cell r="F1134">
            <v>0.22</v>
          </cell>
          <cell r="G1134">
            <v>0.73</v>
          </cell>
          <cell r="H1134">
            <v>0.11</v>
          </cell>
          <cell r="I1134">
            <v>0.15</v>
          </cell>
          <cell r="J1134">
            <v>-0.01</v>
          </cell>
          <cell r="K1134">
            <v>0.17</v>
          </cell>
          <cell r="L1134">
            <v>0.22</v>
          </cell>
          <cell r="M1134">
            <v>0.04</v>
          </cell>
          <cell r="N1134">
            <v>0.28999999999999998</v>
          </cell>
          <cell r="O1134">
            <v>0.41</v>
          </cell>
          <cell r="P1134">
            <v>-0.19</v>
          </cell>
          <cell r="Q1134">
            <v>0.47</v>
          </cell>
          <cell r="R1134">
            <v>-0.46</v>
          </cell>
          <cell r="S1134">
            <v>0.11</v>
          </cell>
          <cell r="T1134">
            <v>-0.81</v>
          </cell>
          <cell r="U1134">
            <v>-0.36</v>
          </cell>
        </row>
        <row r="1135">
          <cell r="C1135">
            <v>-0.03</v>
          </cell>
          <cell r="D1135">
            <v>-7.0000000000000007E-2</v>
          </cell>
          <cell r="E1135">
            <v>0.14000000000000001</v>
          </cell>
          <cell r="F1135">
            <v>-0.08</v>
          </cell>
          <cell r="G1135">
            <v>-0.05</v>
          </cell>
          <cell r="H1135">
            <v>-0.34</v>
          </cell>
          <cell r="I1135">
            <v>-0.39</v>
          </cell>
          <cell r="J1135">
            <v>-0.4</v>
          </cell>
          <cell r="K1135">
            <v>-0.13</v>
          </cell>
          <cell r="L1135">
            <v>-0.45</v>
          </cell>
          <cell r="M1135">
            <v>-0.32</v>
          </cell>
          <cell r="N1135">
            <v>-0.25</v>
          </cell>
          <cell r="O1135">
            <v>-0.32</v>
          </cell>
          <cell r="P1135">
            <v>0.09</v>
          </cell>
          <cell r="Q1135">
            <v>-0.06</v>
          </cell>
          <cell r="R1135">
            <v>-0.09</v>
          </cell>
          <cell r="S1135">
            <v>0.01</v>
          </cell>
          <cell r="T1135">
            <v>0.01</v>
          </cell>
          <cell r="U1135">
            <v>-0.05</v>
          </cell>
        </row>
        <row r="1136">
          <cell r="C1136">
            <v>0.08</v>
          </cell>
          <cell r="D1136">
            <v>-7.0000000000000007E-2</v>
          </cell>
          <cell r="E1136">
            <v>0.02</v>
          </cell>
          <cell r="F1136">
            <v>0.06</v>
          </cell>
          <cell r="G1136">
            <v>0.28999999999999998</v>
          </cell>
          <cell r="H1136">
            <v>-0.05</v>
          </cell>
          <cell r="I1136">
            <v>-0.15</v>
          </cell>
          <cell r="J1136">
            <v>0.1</v>
          </cell>
          <cell r="K1136">
            <v>0.11</v>
          </cell>
          <cell r="L1136">
            <v>0.09</v>
          </cell>
          <cell r="M1136">
            <v>0.06</v>
          </cell>
          <cell r="N1136">
            <v>0.16</v>
          </cell>
          <cell r="O1136">
            <v>7.0000000000000007E-2</v>
          </cell>
          <cell r="P1136">
            <v>0.04</v>
          </cell>
          <cell r="Q1136">
            <v>0.05</v>
          </cell>
          <cell r="R1136">
            <v>0.03</v>
          </cell>
          <cell r="S1136">
            <v>0.26</v>
          </cell>
          <cell r="T1136">
            <v>0.27</v>
          </cell>
          <cell r="U1136">
            <v>0.03</v>
          </cell>
        </row>
        <row r="1137">
          <cell r="C1137">
            <v>-0.05</v>
          </cell>
          <cell r="D1137">
            <v>-0.03</v>
          </cell>
          <cell r="E1137">
            <v>0.06</v>
          </cell>
          <cell r="F1137">
            <v>-1.53</v>
          </cell>
          <cell r="G1137">
            <v>-0.32</v>
          </cell>
          <cell r="H1137">
            <v>-0.34</v>
          </cell>
          <cell r="I1137">
            <v>-0.96</v>
          </cell>
          <cell r="J1137">
            <v>1.01</v>
          </cell>
          <cell r="K1137">
            <v>-0.28999999999999998</v>
          </cell>
          <cell r="L1137">
            <v>-0.46</v>
          </cell>
          <cell r="M1137">
            <v>-0.5</v>
          </cell>
          <cell r="N1137">
            <v>-0.56000000000000005</v>
          </cell>
          <cell r="O1137">
            <v>-0.49</v>
          </cell>
          <cell r="P1137">
            <v>-0.57999999999999996</v>
          </cell>
          <cell r="Q1137">
            <v>-0.11</v>
          </cell>
          <cell r="R1137">
            <v>-0.8</v>
          </cell>
          <cell r="S1137">
            <v>0</v>
          </cell>
          <cell r="T1137">
            <v>-0.45</v>
          </cell>
          <cell r="U1137">
            <v>-0.57999999999999996</v>
          </cell>
        </row>
        <row r="1138">
          <cell r="C1138">
            <v>-0.06</v>
          </cell>
          <cell r="D1138">
            <v>-0.17</v>
          </cell>
          <cell r="E1138">
            <v>-0.11</v>
          </cell>
          <cell r="F1138">
            <v>0.25</v>
          </cell>
          <cell r="G1138">
            <v>0.62</v>
          </cell>
          <cell r="H1138">
            <v>0.26</v>
          </cell>
          <cell r="I1138">
            <v>0.19</v>
          </cell>
          <cell r="J1138">
            <v>0.45</v>
          </cell>
          <cell r="K1138">
            <v>0.54</v>
          </cell>
          <cell r="L1138">
            <v>7.0000000000000007E-2</v>
          </cell>
          <cell r="M1138">
            <v>0.81</v>
          </cell>
          <cell r="N1138">
            <v>0.41</v>
          </cell>
          <cell r="O1138">
            <v>-0.15</v>
          </cell>
          <cell r="P1138">
            <v>-0.05</v>
          </cell>
          <cell r="Q1138">
            <v>-0.12</v>
          </cell>
          <cell r="R1138">
            <v>-0.34</v>
          </cell>
          <cell r="S1138">
            <v>-1.02</v>
          </cell>
          <cell r="T1138">
            <v>-0.27</v>
          </cell>
          <cell r="U1138">
            <v>-0.47</v>
          </cell>
        </row>
        <row r="1139">
          <cell r="C1139">
            <v>0.08</v>
          </cell>
          <cell r="D1139">
            <v>0.26</v>
          </cell>
          <cell r="E1139">
            <v>0.22</v>
          </cell>
          <cell r="F1139">
            <v>0.28999999999999998</v>
          </cell>
          <cell r="G1139">
            <v>0.18</v>
          </cell>
          <cell r="H1139">
            <v>0.31</v>
          </cell>
          <cell r="I1139">
            <v>0.26</v>
          </cell>
          <cell r="J1139">
            <v>0.26</v>
          </cell>
          <cell r="K1139">
            <v>0.37</v>
          </cell>
          <cell r="L1139">
            <v>0.36</v>
          </cell>
          <cell r="M1139">
            <v>0.23</v>
          </cell>
          <cell r="N1139">
            <v>0.21</v>
          </cell>
          <cell r="O1139">
            <v>0.14000000000000001</v>
          </cell>
          <cell r="P1139">
            <v>0.15</v>
          </cell>
          <cell r="Q1139">
            <v>0.22</v>
          </cell>
          <cell r="R1139">
            <v>0.15</v>
          </cell>
          <cell r="S1139">
            <v>0.35</v>
          </cell>
          <cell r="T1139">
            <v>0.28000000000000003</v>
          </cell>
          <cell r="U1139">
            <v>0.23</v>
          </cell>
        </row>
        <row r="1140">
          <cell r="C1140">
            <v>-0.48</v>
          </cell>
          <cell r="D1140">
            <v>0.28000000000000003</v>
          </cell>
          <cell r="E1140">
            <v>-0.47</v>
          </cell>
          <cell r="F1140">
            <v>-0.04</v>
          </cell>
          <cell r="G1140">
            <v>2.14</v>
          </cell>
          <cell r="H1140">
            <v>-0.35</v>
          </cell>
          <cell r="I1140">
            <v>0.01</v>
          </cell>
          <cell r="J1140">
            <v>1.1399999999999999</v>
          </cell>
          <cell r="K1140">
            <v>0.72</v>
          </cell>
          <cell r="L1140">
            <v>-0.18</v>
          </cell>
          <cell r="M1140">
            <v>1.1200000000000001</v>
          </cell>
          <cell r="N1140">
            <v>0.22</v>
          </cell>
          <cell r="O1140">
            <v>-0.17</v>
          </cell>
          <cell r="P1140">
            <v>0.82</v>
          </cell>
          <cell r="Q1140">
            <v>1.18</v>
          </cell>
          <cell r="R1140">
            <v>0.08</v>
          </cell>
          <cell r="S1140">
            <v>0.09</v>
          </cell>
          <cell r="T1140">
            <v>0.68</v>
          </cell>
          <cell r="U1140">
            <v>-0.36</v>
          </cell>
        </row>
        <row r="1141">
          <cell r="C1141">
            <v>0.13</v>
          </cell>
          <cell r="D1141">
            <v>0.01</v>
          </cell>
          <cell r="E1141">
            <v>0.11</v>
          </cell>
          <cell r="F1141">
            <v>0.02</v>
          </cell>
          <cell r="G1141">
            <v>0.01</v>
          </cell>
          <cell r="H1141">
            <v>7.0000000000000007E-2</v>
          </cell>
          <cell r="I1141">
            <v>0.19</v>
          </cell>
          <cell r="J1141">
            <v>0.37</v>
          </cell>
          <cell r="K1141">
            <v>0.13</v>
          </cell>
          <cell r="L1141">
            <v>0.11</v>
          </cell>
          <cell r="M1141">
            <v>-0.04</v>
          </cell>
          <cell r="N1141">
            <v>0.17</v>
          </cell>
          <cell r="O1141">
            <v>-0.04</v>
          </cell>
          <cell r="P1141">
            <v>-0.01</v>
          </cell>
          <cell r="Q1141">
            <v>0.11</v>
          </cell>
          <cell r="R1141">
            <v>-0.19</v>
          </cell>
          <cell r="S1141">
            <v>0.08</v>
          </cell>
          <cell r="T1141">
            <v>0.15</v>
          </cell>
          <cell r="U1141">
            <v>-0.1</v>
          </cell>
        </row>
        <row r="1142">
          <cell r="C1142">
            <v>-0.3</v>
          </cell>
          <cell r="D1142">
            <v>-0.18</v>
          </cell>
          <cell r="E1142">
            <v>-0.32</v>
          </cell>
          <cell r="F1142">
            <v>-0.17</v>
          </cell>
          <cell r="G1142">
            <v>-0.04</v>
          </cell>
          <cell r="H1142">
            <v>-0.01</v>
          </cell>
          <cell r="I1142">
            <v>-0.03</v>
          </cell>
          <cell r="J1142">
            <v>-0.05</v>
          </cell>
          <cell r="K1142">
            <v>-0.22</v>
          </cell>
          <cell r="L1142">
            <v>-0.27</v>
          </cell>
          <cell r="M1142">
            <v>-0.4</v>
          </cell>
          <cell r="N1142">
            <v>-0.54</v>
          </cell>
          <cell r="O1142">
            <v>-0.01</v>
          </cell>
          <cell r="P1142">
            <v>-0.22</v>
          </cell>
          <cell r="Q1142">
            <v>-0.48</v>
          </cell>
          <cell r="R1142">
            <v>-0.39</v>
          </cell>
          <cell r="S1142">
            <v>-0.48</v>
          </cell>
          <cell r="T1142">
            <v>-0.37</v>
          </cell>
          <cell r="U1142">
            <v>-0.46</v>
          </cell>
        </row>
        <row r="1143">
          <cell r="C1143">
            <v>0.91</v>
          </cell>
          <cell r="D1143">
            <v>0.37</v>
          </cell>
          <cell r="E1143">
            <v>0.06</v>
          </cell>
          <cell r="F1143">
            <v>0.1</v>
          </cell>
          <cell r="G1143">
            <v>0.61</v>
          </cell>
          <cell r="H1143">
            <v>0.16</v>
          </cell>
          <cell r="I1143">
            <v>-7.0000000000000007E-2</v>
          </cell>
          <cell r="J1143">
            <v>0.5</v>
          </cell>
          <cell r="K1143">
            <v>0.66</v>
          </cell>
          <cell r="L1143">
            <v>0.35</v>
          </cell>
          <cell r="M1143">
            <v>0.05</v>
          </cell>
          <cell r="N1143">
            <v>0.01</v>
          </cell>
          <cell r="O1143">
            <v>-0.17</v>
          </cell>
          <cell r="P1143">
            <v>-0.28999999999999998</v>
          </cell>
          <cell r="Q1143">
            <v>-0.1</v>
          </cell>
          <cell r="R1143">
            <v>0.05</v>
          </cell>
          <cell r="S1143">
            <v>0.23</v>
          </cell>
          <cell r="T1143">
            <v>0.75</v>
          </cell>
          <cell r="U1143">
            <v>0.16</v>
          </cell>
        </row>
        <row r="1144">
          <cell r="C1144">
            <v>0.43</v>
          </cell>
          <cell r="D1144">
            <v>0.68</v>
          </cell>
          <cell r="E1144">
            <v>0.16</v>
          </cell>
          <cell r="F1144">
            <v>0.43</v>
          </cell>
          <cell r="G1144">
            <v>0.67</v>
          </cell>
          <cell r="H1144">
            <v>0.79</v>
          </cell>
          <cell r="I1144">
            <v>0.43</v>
          </cell>
          <cell r="J1144">
            <v>0.63</v>
          </cell>
          <cell r="K1144">
            <v>0.78</v>
          </cell>
          <cell r="L1144">
            <v>1.02</v>
          </cell>
          <cell r="M1144">
            <v>0.7</v>
          </cell>
          <cell r="N1144">
            <v>0.79</v>
          </cell>
          <cell r="O1144">
            <v>0.68</v>
          </cell>
          <cell r="P1144">
            <v>0.93</v>
          </cell>
          <cell r="Q1144">
            <v>0.66</v>
          </cell>
          <cell r="R1144">
            <v>0.51</v>
          </cell>
          <cell r="S1144">
            <v>0.81</v>
          </cell>
          <cell r="T1144">
            <v>1.1599999999999999</v>
          </cell>
          <cell r="U1144">
            <v>0.73</v>
          </cell>
        </row>
        <row r="1145">
          <cell r="C1145">
            <v>1.5</v>
          </cell>
          <cell r="D1145">
            <v>1.64</v>
          </cell>
          <cell r="E1145">
            <v>1.73</v>
          </cell>
          <cell r="F1145">
            <v>1.46</v>
          </cell>
          <cell r="G1145">
            <v>2.2400000000000002</v>
          </cell>
          <cell r="H1145">
            <v>0.92</v>
          </cell>
          <cell r="I1145">
            <v>1.72</v>
          </cell>
          <cell r="J1145">
            <v>2.14</v>
          </cell>
          <cell r="K1145">
            <v>1.05</v>
          </cell>
          <cell r="L1145">
            <v>0.44</v>
          </cell>
          <cell r="M1145">
            <v>0.52</v>
          </cell>
          <cell r="N1145">
            <v>0.69</v>
          </cell>
          <cell r="O1145">
            <v>0.61</v>
          </cell>
          <cell r="P1145">
            <v>0.59</v>
          </cell>
          <cell r="Q1145">
            <v>0.79</v>
          </cell>
          <cell r="R1145">
            <v>0.74</v>
          </cell>
          <cell r="S1145">
            <v>0.27</v>
          </cell>
          <cell r="T1145">
            <v>0.38</v>
          </cell>
          <cell r="U1145">
            <v>-0.33</v>
          </cell>
        </row>
        <row r="1146">
          <cell r="C1146">
            <v>-0.56000000000000005</v>
          </cell>
          <cell r="D1146">
            <v>-0.87</v>
          </cell>
          <cell r="E1146">
            <v>-0.46</v>
          </cell>
          <cell r="F1146">
            <v>-1.31</v>
          </cell>
          <cell r="G1146">
            <v>-0.38</v>
          </cell>
          <cell r="H1146">
            <v>-0.45</v>
          </cell>
          <cell r="I1146">
            <v>-0.39</v>
          </cell>
          <cell r="J1146">
            <v>-0.18</v>
          </cell>
          <cell r="K1146">
            <v>-0.15</v>
          </cell>
          <cell r="L1146">
            <v>-0.2</v>
          </cell>
          <cell r="M1146">
            <v>-0.34</v>
          </cell>
          <cell r="N1146">
            <v>-0.35</v>
          </cell>
          <cell r="O1146">
            <v>-0.27</v>
          </cell>
          <cell r="P1146">
            <v>0</v>
          </cell>
          <cell r="Q1146">
            <v>0.01</v>
          </cell>
          <cell r="R1146">
            <v>-0.18</v>
          </cell>
          <cell r="S1146">
            <v>-0.21</v>
          </cell>
          <cell r="T1146">
            <v>0.31</v>
          </cell>
          <cell r="U1146">
            <v>0.11</v>
          </cell>
        </row>
        <row r="1147">
          <cell r="C1147">
            <v>0.56999999999999995</v>
          </cell>
          <cell r="D1147">
            <v>0.9</v>
          </cell>
          <cell r="E1147">
            <v>1.0900000000000001</v>
          </cell>
          <cell r="F1147">
            <v>0.49</v>
          </cell>
          <cell r="G1147">
            <v>0.43</v>
          </cell>
          <cell r="H1147">
            <v>0.28999999999999998</v>
          </cell>
          <cell r="I1147">
            <v>1.21</v>
          </cell>
          <cell r="J1147">
            <v>0.63</v>
          </cell>
          <cell r="K1147">
            <v>1.01</v>
          </cell>
          <cell r="L1147">
            <v>0.78</v>
          </cell>
          <cell r="M1147">
            <v>1.67</v>
          </cell>
          <cell r="N1147">
            <v>0.37</v>
          </cell>
          <cell r="O1147">
            <v>0.37</v>
          </cell>
          <cell r="P1147">
            <v>1.05</v>
          </cell>
          <cell r="Q1147">
            <v>1.21</v>
          </cell>
          <cell r="R1147">
            <v>0.05</v>
          </cell>
          <cell r="S1147">
            <v>0.77</v>
          </cell>
          <cell r="T1147">
            <v>1.19</v>
          </cell>
          <cell r="U1147">
            <v>0.17</v>
          </cell>
        </row>
        <row r="1148">
          <cell r="C1148">
            <v>0.41</v>
          </cell>
          <cell r="D1148">
            <v>0.35</v>
          </cell>
          <cell r="E1148">
            <v>0.18</v>
          </cell>
          <cell r="F1148">
            <v>0.31</v>
          </cell>
          <cell r="G1148">
            <v>0.28999999999999998</v>
          </cell>
          <cell r="H1148">
            <v>0.28000000000000003</v>
          </cell>
          <cell r="I1148">
            <v>0.23</v>
          </cell>
          <cell r="J1148">
            <v>0.44</v>
          </cell>
          <cell r="K1148">
            <v>0.6</v>
          </cell>
          <cell r="L1148">
            <v>0.41</v>
          </cell>
          <cell r="M1148">
            <v>0.32</v>
          </cell>
          <cell r="N1148">
            <v>0.62</v>
          </cell>
          <cell r="O1148">
            <v>0.53</v>
          </cell>
          <cell r="P1148">
            <v>1.5</v>
          </cell>
          <cell r="Q1148">
            <v>0.7</v>
          </cell>
          <cell r="R1148">
            <v>0.89</v>
          </cell>
          <cell r="S1148">
            <v>0.99</v>
          </cell>
          <cell r="T1148">
            <v>0.92</v>
          </cell>
          <cell r="U1148">
            <v>0.73</v>
          </cell>
        </row>
        <row r="1149">
          <cell r="C1149">
            <v>0.12</v>
          </cell>
          <cell r="D1149">
            <v>-7.0000000000000007E-2</v>
          </cell>
          <cell r="E1149">
            <v>0.01</v>
          </cell>
          <cell r="F1149">
            <v>-0.32</v>
          </cell>
          <cell r="G1149">
            <v>-0.26</v>
          </cell>
          <cell r="H1149">
            <v>-0.55000000000000004</v>
          </cell>
          <cell r="I1149">
            <v>-0.24</v>
          </cell>
          <cell r="J1149">
            <v>0.46</v>
          </cell>
          <cell r="K1149">
            <v>-0.2</v>
          </cell>
          <cell r="L1149">
            <v>-0.28000000000000003</v>
          </cell>
          <cell r="M1149">
            <v>-0.34</v>
          </cell>
          <cell r="N1149">
            <v>-0.3</v>
          </cell>
          <cell r="O1149">
            <v>-0.44</v>
          </cell>
          <cell r="P1149">
            <v>-0.33</v>
          </cell>
          <cell r="Q1149">
            <v>-0.45</v>
          </cell>
          <cell r="R1149">
            <v>-2</v>
          </cell>
          <cell r="S1149">
            <v>-0.72</v>
          </cell>
          <cell r="T1149">
            <v>-0.57999999999999996</v>
          </cell>
          <cell r="U1149">
            <v>-0.47</v>
          </cell>
        </row>
        <row r="1150">
          <cell r="C1150">
            <v>-2.27</v>
          </cell>
          <cell r="D1150">
            <v>0.51</v>
          </cell>
          <cell r="E1150">
            <v>0.36</v>
          </cell>
          <cell r="F1150">
            <v>7.0000000000000007E-2</v>
          </cell>
          <cell r="G1150">
            <v>0.5</v>
          </cell>
          <cell r="H1150">
            <v>0</v>
          </cell>
          <cell r="I1150">
            <v>0.35</v>
          </cell>
          <cell r="J1150">
            <v>-0.34</v>
          </cell>
          <cell r="K1150">
            <v>0.85</v>
          </cell>
          <cell r="L1150">
            <v>0.74</v>
          </cell>
          <cell r="M1150">
            <v>0.86</v>
          </cell>
          <cell r="N1150">
            <v>-0.14000000000000001</v>
          </cell>
          <cell r="O1150">
            <v>0.1</v>
          </cell>
          <cell r="P1150">
            <v>0.19</v>
          </cell>
          <cell r="Q1150">
            <v>0.41</v>
          </cell>
          <cell r="R1150">
            <v>-2.69</v>
          </cell>
          <cell r="S1150">
            <v>-0.68</v>
          </cell>
          <cell r="T1150">
            <v>-0.28999999999999998</v>
          </cell>
          <cell r="U1150">
            <v>-1.4</v>
          </cell>
        </row>
        <row r="1151">
          <cell r="C1151">
            <v>0.12</v>
          </cell>
          <cell r="D1151">
            <v>0.14000000000000001</v>
          </cell>
          <cell r="E1151">
            <v>0.02</v>
          </cell>
          <cell r="F1151">
            <v>-0.35</v>
          </cell>
          <cell r="G1151">
            <v>-0.25</v>
          </cell>
          <cell r="H1151">
            <v>-0.45</v>
          </cell>
          <cell r="I1151">
            <v>-0.47</v>
          </cell>
          <cell r="J1151">
            <v>-0.5</v>
          </cell>
          <cell r="K1151">
            <v>-0.11</v>
          </cell>
          <cell r="L1151">
            <v>-0.41</v>
          </cell>
          <cell r="M1151">
            <v>-0.06</v>
          </cell>
          <cell r="N1151">
            <v>-0.17</v>
          </cell>
          <cell r="O1151">
            <v>-0.2</v>
          </cell>
          <cell r="P1151">
            <v>-0.19</v>
          </cell>
          <cell r="Q1151">
            <v>0.01</v>
          </cell>
          <cell r="R1151">
            <v>-0.16</v>
          </cell>
          <cell r="S1151">
            <v>0.16</v>
          </cell>
          <cell r="T1151">
            <v>0.13</v>
          </cell>
          <cell r="U1151">
            <v>-0.11</v>
          </cell>
        </row>
        <row r="1152">
          <cell r="C1152">
            <v>0.44</v>
          </cell>
          <cell r="D1152">
            <v>0.6</v>
          </cell>
          <cell r="E1152">
            <v>0.34</v>
          </cell>
          <cell r="F1152">
            <v>0.37</v>
          </cell>
          <cell r="G1152">
            <v>0.47</v>
          </cell>
          <cell r="H1152">
            <v>0.41</v>
          </cell>
          <cell r="I1152">
            <v>0.28999999999999998</v>
          </cell>
          <cell r="J1152">
            <v>0.59</v>
          </cell>
          <cell r="K1152">
            <v>0.43</v>
          </cell>
          <cell r="L1152">
            <v>0.34</v>
          </cell>
          <cell r="M1152">
            <v>0.5</v>
          </cell>
          <cell r="N1152">
            <v>0.53</v>
          </cell>
          <cell r="O1152">
            <v>0.56000000000000005</v>
          </cell>
          <cell r="P1152">
            <v>0.6</v>
          </cell>
          <cell r="Q1152">
            <v>0.17</v>
          </cell>
          <cell r="R1152">
            <v>0.17</v>
          </cell>
          <cell r="S1152">
            <v>0.16</v>
          </cell>
          <cell r="T1152">
            <v>0.41</v>
          </cell>
          <cell r="U1152">
            <v>0.1</v>
          </cell>
        </row>
        <row r="1153">
          <cell r="C1153">
            <v>0.28999999999999998</v>
          </cell>
          <cell r="D1153">
            <v>0.04</v>
          </cell>
          <cell r="E1153">
            <v>0.15</v>
          </cell>
          <cell r="F1153">
            <v>0.12</v>
          </cell>
          <cell r="G1153">
            <v>-0.42</v>
          </cell>
          <cell r="H1153">
            <v>0.12</v>
          </cell>
          <cell r="I1153">
            <v>-0.11</v>
          </cell>
          <cell r="J1153">
            <v>-0.08</v>
          </cell>
          <cell r="K1153">
            <v>0</v>
          </cell>
          <cell r="L1153">
            <v>-0.1</v>
          </cell>
          <cell r="M1153">
            <v>-0.56999999999999995</v>
          </cell>
          <cell r="N1153">
            <v>-0.56999999999999995</v>
          </cell>
          <cell r="O1153">
            <v>-0.3</v>
          </cell>
          <cell r="P1153">
            <v>-7.0000000000000007E-2</v>
          </cell>
          <cell r="Q1153">
            <v>-0.36</v>
          </cell>
          <cell r="R1153">
            <v>-0.51</v>
          </cell>
          <cell r="S1153">
            <v>-0.52</v>
          </cell>
          <cell r="T1153">
            <v>-0.04</v>
          </cell>
          <cell r="U1153">
            <v>-0.28000000000000003</v>
          </cell>
        </row>
        <row r="1154">
          <cell r="C1154">
            <v>0.09</v>
          </cell>
          <cell r="D1154">
            <v>0.33</v>
          </cell>
          <cell r="E1154">
            <v>0.56000000000000005</v>
          </cell>
          <cell r="F1154">
            <v>1.01</v>
          </cell>
          <cell r="G1154">
            <v>1.7</v>
          </cell>
          <cell r="H1154">
            <v>0.65</v>
          </cell>
          <cell r="I1154">
            <v>0.78</v>
          </cell>
          <cell r="J1154">
            <v>1.36</v>
          </cell>
          <cell r="K1154">
            <v>1.72</v>
          </cell>
          <cell r="L1154">
            <v>1.1399999999999999</v>
          </cell>
          <cell r="M1154">
            <v>1.57</v>
          </cell>
          <cell r="N1154">
            <v>2.4300000000000002</v>
          </cell>
          <cell r="O1154">
            <v>1.33</v>
          </cell>
          <cell r="P1154">
            <v>1.23</v>
          </cell>
          <cell r="Q1154">
            <v>0.8</v>
          </cell>
          <cell r="R1154">
            <v>1</v>
          </cell>
          <cell r="S1154">
            <v>1.1399999999999999</v>
          </cell>
          <cell r="T1154">
            <v>0.78</v>
          </cell>
          <cell r="U1154">
            <v>0.78</v>
          </cell>
        </row>
        <row r="1155">
          <cell r="C1155">
            <v>0.9</v>
          </cell>
          <cell r="D1155">
            <v>0.51</v>
          </cell>
          <cell r="E1155">
            <v>0.77</v>
          </cell>
          <cell r="F1155">
            <v>1.41</v>
          </cell>
          <cell r="G1155">
            <v>0.82</v>
          </cell>
          <cell r="H1155">
            <v>2.08</v>
          </cell>
          <cell r="I1155">
            <v>1.1000000000000001</v>
          </cell>
          <cell r="J1155">
            <v>1.66</v>
          </cell>
          <cell r="K1155">
            <v>0.25</v>
          </cell>
          <cell r="L1155">
            <v>-0.03</v>
          </cell>
          <cell r="M1155">
            <v>0.13</v>
          </cell>
          <cell r="N1155">
            <v>0.4</v>
          </cell>
          <cell r="O1155">
            <v>1.47</v>
          </cell>
          <cell r="P1155">
            <v>1.08</v>
          </cell>
          <cell r="Q1155">
            <v>0.42</v>
          </cell>
          <cell r="R1155">
            <v>0.25</v>
          </cell>
          <cell r="S1155">
            <v>0.71</v>
          </cell>
          <cell r="T1155">
            <v>0.36</v>
          </cell>
          <cell r="U1155">
            <v>0.5</v>
          </cell>
        </row>
        <row r="1156">
          <cell r="C1156">
            <v>-0.04</v>
          </cell>
          <cell r="D1156">
            <v>-0.5</v>
          </cell>
          <cell r="E1156">
            <v>-0.78</v>
          </cell>
          <cell r="F1156">
            <v>-0.19</v>
          </cell>
          <cell r="G1156">
            <v>-0.17</v>
          </cell>
          <cell r="H1156">
            <v>-0.63</v>
          </cell>
          <cell r="I1156">
            <v>-0.66</v>
          </cell>
          <cell r="J1156">
            <v>0.08</v>
          </cell>
          <cell r="K1156">
            <v>0.19</v>
          </cell>
          <cell r="L1156">
            <v>0.18</v>
          </cell>
          <cell r="M1156">
            <v>-0.42</v>
          </cell>
          <cell r="N1156">
            <v>-0.76</v>
          </cell>
          <cell r="O1156">
            <v>-0.17</v>
          </cell>
          <cell r="P1156">
            <v>0.13</v>
          </cell>
          <cell r="Q1156">
            <v>-0.02</v>
          </cell>
          <cell r="R1156">
            <v>0.28999999999999998</v>
          </cell>
          <cell r="S1156">
            <v>-0.13</v>
          </cell>
          <cell r="T1156">
            <v>-0.32</v>
          </cell>
          <cell r="U1156">
            <v>-0.84</v>
          </cell>
        </row>
        <row r="1157">
          <cell r="C1157">
            <v>0.92</v>
          </cell>
          <cell r="D1157">
            <v>0.85</v>
          </cell>
          <cell r="E1157">
            <v>0.4</v>
          </cell>
          <cell r="F1157">
            <v>0.65</v>
          </cell>
          <cell r="G1157">
            <v>0.84</v>
          </cell>
          <cell r="H1157">
            <v>1.24</v>
          </cell>
          <cell r="I1157">
            <v>0.41</v>
          </cell>
          <cell r="J1157">
            <v>0.67</v>
          </cell>
          <cell r="K1157">
            <v>0.6</v>
          </cell>
          <cell r="L1157">
            <v>0.82</v>
          </cell>
          <cell r="M1157">
            <v>0.36</v>
          </cell>
          <cell r="N1157">
            <v>1.05</v>
          </cell>
          <cell r="O1157">
            <v>0.92</v>
          </cell>
          <cell r="P1157">
            <v>0.62</v>
          </cell>
          <cell r="Q1157">
            <v>0.35</v>
          </cell>
          <cell r="R1157">
            <v>0.38</v>
          </cell>
          <cell r="S1157">
            <v>0.64</v>
          </cell>
          <cell r="T1157">
            <v>0.52</v>
          </cell>
          <cell r="U1157">
            <v>0.52</v>
          </cell>
        </row>
        <row r="1158">
          <cell r="C1158">
            <v>0.02</v>
          </cell>
          <cell r="D1158">
            <v>0.01</v>
          </cell>
          <cell r="E1158">
            <v>-0.01</v>
          </cell>
          <cell r="F1158">
            <v>0.02</v>
          </cell>
          <cell r="G1158">
            <v>-0.03</v>
          </cell>
          <cell r="H1158">
            <v>-0.01</v>
          </cell>
          <cell r="I1158">
            <v>0.04</v>
          </cell>
          <cell r="J1158">
            <v>7.0000000000000007E-2</v>
          </cell>
          <cell r="K1158">
            <v>0.04</v>
          </cell>
          <cell r="L1158">
            <v>0.02</v>
          </cell>
          <cell r="M1158">
            <v>0.02</v>
          </cell>
          <cell r="N1158">
            <v>0.08</v>
          </cell>
          <cell r="O1158">
            <v>-0.06</v>
          </cell>
          <cell r="P1158">
            <v>0.04</v>
          </cell>
          <cell r="Q1158">
            <v>0.01</v>
          </cell>
          <cell r="R1158">
            <v>0.27</v>
          </cell>
          <cell r="S1158">
            <v>-7.0000000000000007E-2</v>
          </cell>
          <cell r="T1158">
            <v>-0.11</v>
          </cell>
          <cell r="U1158">
            <v>-7.0000000000000007E-2</v>
          </cell>
        </row>
        <row r="1159">
          <cell r="C1159">
            <v>0.69</v>
          </cell>
          <cell r="D1159">
            <v>0.44</v>
          </cell>
          <cell r="E1159">
            <v>0.16</v>
          </cell>
          <cell r="F1159">
            <v>0.4</v>
          </cell>
          <cell r="G1159">
            <v>0.56000000000000005</v>
          </cell>
          <cell r="H1159">
            <v>1.03</v>
          </cell>
          <cell r="I1159">
            <v>0.97</v>
          </cell>
          <cell r="J1159">
            <v>0.97</v>
          </cell>
          <cell r="K1159">
            <v>2.97</v>
          </cell>
          <cell r="L1159">
            <v>3.08</v>
          </cell>
          <cell r="M1159">
            <v>1.98</v>
          </cell>
          <cell r="N1159">
            <v>2.84</v>
          </cell>
          <cell r="O1159">
            <v>3.31</v>
          </cell>
          <cell r="P1159">
            <v>3.46</v>
          </cell>
          <cell r="Q1159">
            <v>1.59</v>
          </cell>
          <cell r="R1159">
            <v>1.73</v>
          </cell>
          <cell r="S1159">
            <v>1.3</v>
          </cell>
          <cell r="T1159">
            <v>9.1</v>
          </cell>
          <cell r="U1159">
            <v>-0.12</v>
          </cell>
        </row>
        <row r="1160">
          <cell r="C1160">
            <v>0.31</v>
          </cell>
          <cell r="D1160">
            <v>0.24</v>
          </cell>
          <cell r="E1160">
            <v>0.4</v>
          </cell>
          <cell r="F1160">
            <v>0.41</v>
          </cell>
          <cell r="G1160">
            <v>0.33</v>
          </cell>
          <cell r="H1160">
            <v>0.56000000000000005</v>
          </cell>
          <cell r="I1160">
            <v>0.55000000000000004</v>
          </cell>
          <cell r="J1160">
            <v>1.72</v>
          </cell>
          <cell r="K1160">
            <v>0.67</v>
          </cell>
          <cell r="L1160">
            <v>0.85</v>
          </cell>
          <cell r="M1160">
            <v>0.7</v>
          </cell>
          <cell r="N1160">
            <v>1.29</v>
          </cell>
          <cell r="O1160">
            <v>0.8</v>
          </cell>
          <cell r="P1160">
            <v>2.0299999999999998</v>
          </cell>
          <cell r="Q1160">
            <v>0.68</v>
          </cell>
          <cell r="R1160">
            <v>1.53</v>
          </cell>
          <cell r="S1160">
            <v>1.7</v>
          </cell>
          <cell r="T1160">
            <v>2.29</v>
          </cell>
          <cell r="U1160">
            <v>1.06</v>
          </cell>
        </row>
        <row r="1161">
          <cell r="C1161">
            <v>0.02</v>
          </cell>
          <cell r="D1161">
            <v>0.06</v>
          </cell>
          <cell r="E1161">
            <v>0.03</v>
          </cell>
          <cell r="F1161">
            <v>-0.06</v>
          </cell>
          <cell r="G1161">
            <v>-0.06</v>
          </cell>
          <cell r="H1161">
            <v>0.24</v>
          </cell>
          <cell r="I1161">
            <v>0.08</v>
          </cell>
          <cell r="J1161">
            <v>0.11</v>
          </cell>
          <cell r="K1161">
            <v>0.83</v>
          </cell>
          <cell r="L1161">
            <v>0.6</v>
          </cell>
          <cell r="M1161">
            <v>0.09</v>
          </cell>
          <cell r="N1161">
            <v>0.19</v>
          </cell>
          <cell r="O1161">
            <v>0.48</v>
          </cell>
          <cell r="P1161">
            <v>0.14000000000000001</v>
          </cell>
          <cell r="Q1161">
            <v>0.2</v>
          </cell>
          <cell r="R1161">
            <v>0.08</v>
          </cell>
          <cell r="S1161">
            <v>2.23</v>
          </cell>
          <cell r="T1161">
            <v>0.64</v>
          </cell>
          <cell r="U1161">
            <v>0.08</v>
          </cell>
        </row>
        <row r="1162">
          <cell r="C1162">
            <v>0.16</v>
          </cell>
          <cell r="D1162">
            <v>7.0000000000000007E-2</v>
          </cell>
          <cell r="E1162">
            <v>0.18</v>
          </cell>
          <cell r="F1162">
            <v>0.25</v>
          </cell>
          <cell r="G1162">
            <v>-0.21</v>
          </cell>
          <cell r="H1162">
            <v>-0.12</v>
          </cell>
          <cell r="I1162">
            <v>0.02</v>
          </cell>
          <cell r="J1162">
            <v>0.38</v>
          </cell>
          <cell r="K1162">
            <v>2.2000000000000002</v>
          </cell>
          <cell r="L1162">
            <v>0.09</v>
          </cell>
          <cell r="M1162">
            <v>2.16</v>
          </cell>
          <cell r="N1162">
            <v>3</v>
          </cell>
          <cell r="O1162">
            <v>0.11</v>
          </cell>
          <cell r="P1162">
            <v>-0.11</v>
          </cell>
          <cell r="Q1162">
            <v>-0.03</v>
          </cell>
          <cell r="R1162">
            <v>0.81</v>
          </cell>
          <cell r="S1162">
            <v>0.69</v>
          </cell>
          <cell r="T1162">
            <v>0.81</v>
          </cell>
          <cell r="U1162">
            <v>0.92</v>
          </cell>
        </row>
        <row r="1163">
          <cell r="C1163">
            <v>0.06</v>
          </cell>
          <cell r="D1163">
            <v>0.05</v>
          </cell>
          <cell r="E1163">
            <v>-0.02</v>
          </cell>
          <cell r="F1163">
            <v>-0.3</v>
          </cell>
          <cell r="G1163">
            <v>-0.18</v>
          </cell>
          <cell r="H1163">
            <v>0.1</v>
          </cell>
          <cell r="I1163">
            <v>-0.11</v>
          </cell>
          <cell r="J1163">
            <v>0.02</v>
          </cell>
          <cell r="K1163">
            <v>0.18</v>
          </cell>
          <cell r="L1163">
            <v>0.42</v>
          </cell>
          <cell r="M1163">
            <v>-0.09</v>
          </cell>
          <cell r="N1163">
            <v>0.52</v>
          </cell>
          <cell r="O1163">
            <v>-0.28999999999999998</v>
          </cell>
          <cell r="P1163">
            <v>0.18</v>
          </cell>
          <cell r="Q1163">
            <v>2.62</v>
          </cell>
          <cell r="R1163">
            <v>-0.65</v>
          </cell>
          <cell r="S1163">
            <v>0.12</v>
          </cell>
          <cell r="T1163">
            <v>0.06</v>
          </cell>
          <cell r="U1163">
            <v>2.1</v>
          </cell>
        </row>
        <row r="1164">
          <cell r="C1164">
            <v>0.18</v>
          </cell>
          <cell r="D1164">
            <v>-0.32</v>
          </cell>
          <cell r="E1164">
            <v>-0.17</v>
          </cell>
          <cell r="F1164">
            <v>-0.04</v>
          </cell>
          <cell r="G1164">
            <v>-0.11</v>
          </cell>
          <cell r="H1164">
            <v>-7.0000000000000007E-2</v>
          </cell>
          <cell r="I1164">
            <v>-0.19</v>
          </cell>
          <cell r="J1164">
            <v>-0.81</v>
          </cell>
          <cell r="K1164">
            <v>0.23</v>
          </cell>
          <cell r="L1164">
            <v>-1.47</v>
          </cell>
          <cell r="M1164">
            <v>0.4</v>
          </cell>
          <cell r="N1164">
            <v>-3.73</v>
          </cell>
          <cell r="O1164">
            <v>-7.0000000000000007E-2</v>
          </cell>
          <cell r="P1164">
            <v>-0.1</v>
          </cell>
          <cell r="Q1164">
            <v>0.56999999999999995</v>
          </cell>
          <cell r="R1164">
            <v>0.83</v>
          </cell>
          <cell r="S1164">
            <v>0.15</v>
          </cell>
          <cell r="T1164">
            <v>-0.05</v>
          </cell>
          <cell r="U1164">
            <v>0.4</v>
          </cell>
        </row>
        <row r="1165">
          <cell r="C1165">
            <v>0.1</v>
          </cell>
          <cell r="D1165">
            <v>0.82</v>
          </cell>
          <cell r="E1165">
            <v>0.01</v>
          </cell>
          <cell r="F1165">
            <v>0.17</v>
          </cell>
          <cell r="G1165">
            <v>0.44</v>
          </cell>
          <cell r="H1165">
            <v>0.54</v>
          </cell>
          <cell r="I1165">
            <v>0.3</v>
          </cell>
          <cell r="J1165">
            <v>0.96</v>
          </cell>
          <cell r="K1165">
            <v>0.89</v>
          </cell>
          <cell r="L1165">
            <v>1.01</v>
          </cell>
          <cell r="M1165">
            <v>0.49</v>
          </cell>
          <cell r="N1165">
            <v>0.88</v>
          </cell>
          <cell r="O1165">
            <v>2.63</v>
          </cell>
          <cell r="P1165">
            <v>0.28999999999999998</v>
          </cell>
          <cell r="Q1165">
            <v>0.38</v>
          </cell>
          <cell r="R1165">
            <v>0.91</v>
          </cell>
          <cell r="S1165">
            <v>1.17</v>
          </cell>
          <cell r="T1165">
            <v>2.11</v>
          </cell>
          <cell r="U1165">
            <v>0.6</v>
          </cell>
        </row>
        <row r="1166">
          <cell r="C1166">
            <v>0.54</v>
          </cell>
          <cell r="D1166">
            <v>0.5</v>
          </cell>
          <cell r="E1166">
            <v>0.56000000000000005</v>
          </cell>
          <cell r="F1166">
            <v>0.19</v>
          </cell>
          <cell r="G1166">
            <v>0.49</v>
          </cell>
          <cell r="H1166">
            <v>0.66</v>
          </cell>
          <cell r="I1166">
            <v>0.47</v>
          </cell>
          <cell r="J1166">
            <v>0.38</v>
          </cell>
          <cell r="K1166">
            <v>0.25</v>
          </cell>
          <cell r="L1166">
            <v>0.36</v>
          </cell>
          <cell r="M1166">
            <v>0.59</v>
          </cell>
          <cell r="N1166">
            <v>0.21</v>
          </cell>
          <cell r="O1166">
            <v>0.64</v>
          </cell>
          <cell r="P1166">
            <v>0.64</v>
          </cell>
          <cell r="Q1166">
            <v>0.73</v>
          </cell>
          <cell r="R1166">
            <v>0.54</v>
          </cell>
          <cell r="S1166">
            <v>0.69</v>
          </cell>
          <cell r="T1166">
            <v>0.61</v>
          </cell>
          <cell r="U1166">
            <v>0.38</v>
          </cell>
        </row>
        <row r="1167">
          <cell r="C1167">
            <v>0.09</v>
          </cell>
          <cell r="D1167">
            <v>0.06</v>
          </cell>
          <cell r="E1167">
            <v>0.02</v>
          </cell>
          <cell r="F1167">
            <v>0.08</v>
          </cell>
          <cell r="G1167">
            <v>-0.1</v>
          </cell>
          <cell r="H1167">
            <v>0.17</v>
          </cell>
          <cell r="I1167">
            <v>0.08</v>
          </cell>
          <cell r="J1167">
            <v>0.05</v>
          </cell>
          <cell r="K1167">
            <v>-0.04</v>
          </cell>
          <cell r="L1167">
            <v>-0.52</v>
          </cell>
          <cell r="M1167">
            <v>0.06</v>
          </cell>
          <cell r="N1167">
            <v>0.16</v>
          </cell>
          <cell r="O1167">
            <v>0.05</v>
          </cell>
          <cell r="P1167">
            <v>0.01</v>
          </cell>
          <cell r="Q1167">
            <v>0.05</v>
          </cell>
          <cell r="R1167">
            <v>0.11</v>
          </cell>
          <cell r="S1167">
            <v>0.04</v>
          </cell>
          <cell r="T1167">
            <v>0.19</v>
          </cell>
          <cell r="U1167">
            <v>0.03</v>
          </cell>
        </row>
        <row r="1168">
          <cell r="C1168">
            <v>1.56</v>
          </cell>
          <cell r="D1168">
            <v>3.28</v>
          </cell>
          <cell r="E1168">
            <v>0.44</v>
          </cell>
          <cell r="F1168">
            <v>2.14</v>
          </cell>
          <cell r="G1168">
            <v>1.4</v>
          </cell>
          <cell r="H1168">
            <v>2.46</v>
          </cell>
          <cell r="I1168">
            <v>1.74</v>
          </cell>
          <cell r="J1168">
            <v>3.41</v>
          </cell>
          <cell r="K1168">
            <v>0.97</v>
          </cell>
          <cell r="L1168">
            <v>0.19</v>
          </cell>
          <cell r="M1168">
            <v>1.42</v>
          </cell>
          <cell r="N1168">
            <v>2.48</v>
          </cell>
          <cell r="O1168">
            <v>1.3</v>
          </cell>
          <cell r="P1168">
            <v>2.98</v>
          </cell>
          <cell r="Q1168">
            <v>1.92</v>
          </cell>
          <cell r="R1168">
            <v>1.18</v>
          </cell>
          <cell r="S1168">
            <v>1.73</v>
          </cell>
          <cell r="T1168">
            <v>2.16</v>
          </cell>
          <cell r="U1168">
            <v>1.17</v>
          </cell>
        </row>
        <row r="1169">
          <cell r="C1169">
            <v>0.05</v>
          </cell>
          <cell r="D1169">
            <v>-0.27</v>
          </cell>
          <cell r="E1169">
            <v>-0.14000000000000001</v>
          </cell>
          <cell r="F1169">
            <v>-0.23</v>
          </cell>
          <cell r="G1169">
            <v>-0.2</v>
          </cell>
          <cell r="H1169">
            <v>-0.21</v>
          </cell>
          <cell r="I1169">
            <v>-0.03</v>
          </cell>
          <cell r="J1169">
            <v>3.8</v>
          </cell>
          <cell r="K1169">
            <v>-0.18</v>
          </cell>
          <cell r="L1169">
            <v>-0.18</v>
          </cell>
          <cell r="M1169">
            <v>-0.26</v>
          </cell>
          <cell r="N1169">
            <v>-0.03</v>
          </cell>
          <cell r="O1169">
            <v>-0.19</v>
          </cell>
          <cell r="P1169">
            <v>-1.48</v>
          </cell>
          <cell r="Q1169">
            <v>-0.28999999999999998</v>
          </cell>
          <cell r="R1169">
            <v>-1.84</v>
          </cell>
          <cell r="S1169">
            <v>-0.05</v>
          </cell>
          <cell r="T1169">
            <v>-0.08</v>
          </cell>
          <cell r="U1169">
            <v>-7.0000000000000007E-2</v>
          </cell>
        </row>
        <row r="1170">
          <cell r="C1170">
            <v>0.22</v>
          </cell>
          <cell r="D1170">
            <v>0.02</v>
          </cell>
          <cell r="E1170">
            <v>-0.04</v>
          </cell>
          <cell r="F1170">
            <v>-0.15</v>
          </cell>
          <cell r="G1170">
            <v>0.52</v>
          </cell>
          <cell r="H1170">
            <v>1.28</v>
          </cell>
          <cell r="I1170">
            <v>0.83</v>
          </cell>
          <cell r="J1170">
            <v>1.9</v>
          </cell>
          <cell r="K1170">
            <v>-0.08</v>
          </cell>
          <cell r="L1170">
            <v>0.33</v>
          </cell>
          <cell r="M1170">
            <v>0.32</v>
          </cell>
          <cell r="N1170">
            <v>0.59</v>
          </cell>
          <cell r="O1170">
            <v>-0.06</v>
          </cell>
          <cell r="P1170">
            <v>2.36</v>
          </cell>
          <cell r="Q1170">
            <v>-0.15</v>
          </cell>
          <cell r="R1170">
            <v>0.76</v>
          </cell>
          <cell r="S1170">
            <v>0.61</v>
          </cell>
          <cell r="T1170">
            <v>0.57999999999999996</v>
          </cell>
          <cell r="U1170">
            <v>-0.19</v>
          </cell>
        </row>
        <row r="1171">
          <cell r="C1171">
            <v>-0.3</v>
          </cell>
          <cell r="D1171">
            <v>-0.36</v>
          </cell>
          <cell r="E1171">
            <v>-0.26</v>
          </cell>
          <cell r="F1171">
            <v>-0.2</v>
          </cell>
          <cell r="G1171">
            <v>-0.24</v>
          </cell>
          <cell r="H1171">
            <v>-0.17</v>
          </cell>
          <cell r="I1171">
            <v>-0.02</v>
          </cell>
          <cell r="J1171">
            <v>-0.16</v>
          </cell>
          <cell r="K1171">
            <v>-0.18</v>
          </cell>
          <cell r="L1171">
            <v>-0.36</v>
          </cell>
          <cell r="M1171">
            <v>0.55000000000000004</v>
          </cell>
          <cell r="N1171">
            <v>1.39</v>
          </cell>
          <cell r="O1171">
            <v>-0.09</v>
          </cell>
          <cell r="P1171">
            <v>-0.66</v>
          </cell>
          <cell r="Q1171">
            <v>-0.23</v>
          </cell>
          <cell r="R1171">
            <v>16.16</v>
          </cell>
          <cell r="S1171">
            <v>-0.39</v>
          </cell>
          <cell r="T1171">
            <v>-0.36</v>
          </cell>
          <cell r="U1171">
            <v>-0.33</v>
          </cell>
        </row>
        <row r="1172">
          <cell r="C1172">
            <v>0.78</v>
          </cell>
          <cell r="D1172">
            <v>0.6</v>
          </cell>
          <cell r="E1172">
            <v>0.5</v>
          </cell>
          <cell r="F1172">
            <v>0.36</v>
          </cell>
          <cell r="G1172">
            <v>1.05</v>
          </cell>
          <cell r="H1172">
            <v>0.63</v>
          </cell>
          <cell r="I1172">
            <v>0.69</v>
          </cell>
          <cell r="J1172">
            <v>1.6</v>
          </cell>
          <cell r="K1172">
            <v>1.56</v>
          </cell>
          <cell r="L1172">
            <v>1.18</v>
          </cell>
          <cell r="M1172">
            <v>1.1599999999999999</v>
          </cell>
          <cell r="N1172">
            <v>1.97</v>
          </cell>
          <cell r="O1172">
            <v>1.06</v>
          </cell>
          <cell r="P1172">
            <v>1.01</v>
          </cell>
          <cell r="Q1172">
            <v>1.01</v>
          </cell>
          <cell r="R1172">
            <v>1.41</v>
          </cell>
          <cell r="S1172">
            <v>1.19</v>
          </cell>
          <cell r="T1172">
            <v>1.77</v>
          </cell>
          <cell r="U1172">
            <v>0.76</v>
          </cell>
        </row>
        <row r="1173">
          <cell r="C1173">
            <v>0.01</v>
          </cell>
          <cell r="D1173">
            <v>-0.38</v>
          </cell>
          <cell r="E1173">
            <v>0.27</v>
          </cell>
          <cell r="F1173">
            <v>0.46</v>
          </cell>
          <cell r="G1173">
            <v>0.08</v>
          </cell>
          <cell r="H1173">
            <v>-0.18</v>
          </cell>
          <cell r="I1173">
            <v>-0.12</v>
          </cell>
          <cell r="J1173">
            <v>0.26</v>
          </cell>
          <cell r="K1173">
            <v>0.49</v>
          </cell>
          <cell r="L1173">
            <v>0.66</v>
          </cell>
          <cell r="M1173">
            <v>-0.06</v>
          </cell>
          <cell r="N1173">
            <v>2.66</v>
          </cell>
          <cell r="O1173">
            <v>0.8</v>
          </cell>
          <cell r="P1173">
            <v>0.6</v>
          </cell>
          <cell r="Q1173">
            <v>-0.04</v>
          </cell>
          <cell r="R1173">
            <v>0.59</v>
          </cell>
          <cell r="S1173">
            <v>0.18</v>
          </cell>
          <cell r="T1173">
            <v>-0.01</v>
          </cell>
          <cell r="U1173">
            <v>0.28999999999999998</v>
          </cell>
        </row>
        <row r="1174">
          <cell r="C1174">
            <v>0.08</v>
          </cell>
          <cell r="D1174">
            <v>0.23</v>
          </cell>
          <cell r="E1174">
            <v>0.43</v>
          </cell>
          <cell r="F1174">
            <v>0.12</v>
          </cell>
          <cell r="G1174">
            <v>0.34</v>
          </cell>
          <cell r="H1174">
            <v>0.3</v>
          </cell>
          <cell r="I1174">
            <v>1.51</v>
          </cell>
          <cell r="J1174">
            <v>0.47</v>
          </cell>
          <cell r="K1174">
            <v>0.9</v>
          </cell>
          <cell r="L1174">
            <v>1.93</v>
          </cell>
          <cell r="M1174">
            <v>0.56000000000000005</v>
          </cell>
          <cell r="N1174">
            <v>0.38</v>
          </cell>
          <cell r="O1174">
            <v>2.1800000000000002</v>
          </cell>
          <cell r="P1174">
            <v>0.26</v>
          </cell>
          <cell r="Q1174">
            <v>0.3</v>
          </cell>
          <cell r="R1174">
            <v>0.74</v>
          </cell>
          <cell r="S1174">
            <v>1.96</v>
          </cell>
          <cell r="T1174">
            <v>0.69</v>
          </cell>
          <cell r="U1174">
            <v>0.06</v>
          </cell>
        </row>
        <row r="1175">
          <cell r="C1175">
            <v>4.7300000000000004</v>
          </cell>
          <cell r="D1175">
            <v>0.86</v>
          </cell>
          <cell r="E1175">
            <v>2.2999999999999998</v>
          </cell>
          <cell r="F1175">
            <v>1.18</v>
          </cell>
          <cell r="G1175">
            <v>1.28</v>
          </cell>
          <cell r="H1175">
            <v>-0.02</v>
          </cell>
          <cell r="I1175">
            <v>0</v>
          </cell>
          <cell r="J1175">
            <v>5.63</v>
          </cell>
          <cell r="K1175">
            <v>1.72</v>
          </cell>
          <cell r="L1175">
            <v>0.06</v>
          </cell>
          <cell r="M1175">
            <v>-0.2</v>
          </cell>
          <cell r="N1175">
            <v>0.89</v>
          </cell>
          <cell r="O1175">
            <v>0.75</v>
          </cell>
          <cell r="P1175">
            <v>-0.96</v>
          </cell>
          <cell r="Q1175">
            <v>19.72</v>
          </cell>
          <cell r="R1175">
            <v>9.99</v>
          </cell>
          <cell r="S1175">
            <v>10.54</v>
          </cell>
          <cell r="T1175">
            <v>-0.05</v>
          </cell>
          <cell r="U1175">
            <v>0.81</v>
          </cell>
        </row>
        <row r="1176">
          <cell r="C1176">
            <v>2.96</v>
          </cell>
          <cell r="D1176">
            <v>2.4300000000000002</v>
          </cell>
          <cell r="E1176">
            <v>1.63</v>
          </cell>
          <cell r="F1176">
            <v>2.5099999999999998</v>
          </cell>
          <cell r="G1176">
            <v>2.02</v>
          </cell>
          <cell r="H1176">
            <v>3.34</v>
          </cell>
          <cell r="I1176">
            <v>1.1599999999999999</v>
          </cell>
          <cell r="J1176">
            <v>1.51</v>
          </cell>
          <cell r="K1176">
            <v>-3.07</v>
          </cell>
          <cell r="L1176">
            <v>2.4500000000000002</v>
          </cell>
          <cell r="M1176">
            <v>1.17</v>
          </cell>
          <cell r="N1176">
            <v>2.76</v>
          </cell>
          <cell r="O1176">
            <v>2.16</v>
          </cell>
          <cell r="P1176">
            <v>2.71</v>
          </cell>
          <cell r="Q1176">
            <v>2.48</v>
          </cell>
          <cell r="R1176">
            <v>6.26</v>
          </cell>
          <cell r="S1176">
            <v>3.13</v>
          </cell>
          <cell r="T1176">
            <v>3.36</v>
          </cell>
          <cell r="U1176">
            <v>2.63</v>
          </cell>
        </row>
        <row r="1177">
          <cell r="C1177">
            <v>0.59</v>
          </cell>
          <cell r="D1177">
            <v>0.59</v>
          </cell>
          <cell r="E1177">
            <v>0.44</v>
          </cell>
          <cell r="F1177">
            <v>0.15</v>
          </cell>
          <cell r="G1177">
            <v>0.31</v>
          </cell>
          <cell r="H1177">
            <v>0.46</v>
          </cell>
          <cell r="I1177">
            <v>0.5</v>
          </cell>
          <cell r="J1177">
            <v>0.57999999999999996</v>
          </cell>
          <cell r="K1177">
            <v>1.17</v>
          </cell>
          <cell r="L1177">
            <v>0.89</v>
          </cell>
          <cell r="M1177">
            <v>0.41</v>
          </cell>
          <cell r="N1177">
            <v>0.53</v>
          </cell>
          <cell r="O1177">
            <v>0.16</v>
          </cell>
          <cell r="P1177">
            <v>0.38</v>
          </cell>
          <cell r="Q1177">
            <v>0.51</v>
          </cell>
        </row>
        <row r="1178">
          <cell r="C1178">
            <v>-0.38</v>
          </cell>
          <cell r="D1178">
            <v>0.71</v>
          </cell>
          <cell r="E1178">
            <v>0.27</v>
          </cell>
          <cell r="F1178">
            <v>0.88</v>
          </cell>
          <cell r="G1178">
            <v>-0.3</v>
          </cell>
          <cell r="H1178">
            <v>0.93</v>
          </cell>
          <cell r="I1178">
            <v>-0.01</v>
          </cell>
          <cell r="J1178">
            <v>1.22</v>
          </cell>
          <cell r="K1178">
            <v>0.04</v>
          </cell>
          <cell r="L1178">
            <v>0.05</v>
          </cell>
        </row>
        <row r="1179">
          <cell r="C1179">
            <v>0.09</v>
          </cell>
          <cell r="D1179">
            <v>0.1</v>
          </cell>
          <cell r="E1179">
            <v>0.09</v>
          </cell>
          <cell r="F1179">
            <v>-0.01</v>
          </cell>
          <cell r="G1179">
            <v>0.09</v>
          </cell>
          <cell r="H1179">
            <v>0.06</v>
          </cell>
          <cell r="I1179">
            <v>0.1</v>
          </cell>
          <cell r="J1179">
            <v>0.04</v>
          </cell>
          <cell r="K1179">
            <v>7.0000000000000007E-2</v>
          </cell>
          <cell r="L1179">
            <v>0.85</v>
          </cell>
          <cell r="M1179">
            <v>7.0000000000000007E-2</v>
          </cell>
          <cell r="N1179">
            <v>0.02</v>
          </cell>
          <cell r="O1179">
            <v>0.09</v>
          </cell>
          <cell r="P1179">
            <v>0.09</v>
          </cell>
          <cell r="Q1179">
            <v>0.09</v>
          </cell>
          <cell r="R1179">
            <v>-0.03</v>
          </cell>
          <cell r="S1179">
            <v>0.08</v>
          </cell>
          <cell r="T1179">
            <v>0.08</v>
          </cell>
          <cell r="U1179">
            <v>0.28000000000000003</v>
          </cell>
        </row>
        <row r="1180">
          <cell r="C1180">
            <v>0.23</v>
          </cell>
          <cell r="D1180">
            <v>0.28999999999999998</v>
          </cell>
          <cell r="E1180">
            <v>0.36</v>
          </cell>
          <cell r="F1180">
            <v>0.18</v>
          </cell>
          <cell r="G1180">
            <v>0.48</v>
          </cell>
          <cell r="H1180">
            <v>0.44</v>
          </cell>
          <cell r="I1180">
            <v>0.57999999999999996</v>
          </cell>
          <cell r="J1180">
            <v>0.73</v>
          </cell>
          <cell r="K1180">
            <v>0.8</v>
          </cell>
          <cell r="L1180">
            <v>0.89</v>
          </cell>
          <cell r="M1180">
            <v>0.4</v>
          </cell>
          <cell r="N1180">
            <v>0.14000000000000001</v>
          </cell>
          <cell r="O1180">
            <v>0.34</v>
          </cell>
          <cell r="P1180">
            <v>0.03</v>
          </cell>
          <cell r="Q1180">
            <v>0.12</v>
          </cell>
          <cell r="R1180">
            <v>-0.56999999999999995</v>
          </cell>
          <cell r="S1180">
            <v>0.11</v>
          </cell>
          <cell r="T1180">
            <v>0.05</v>
          </cell>
          <cell r="U1180">
            <v>-0.01</v>
          </cell>
        </row>
        <row r="1181">
          <cell r="C1181">
            <v>0.17</v>
          </cell>
          <cell r="D1181">
            <v>0.2</v>
          </cell>
          <cell r="E1181">
            <v>0.21</v>
          </cell>
          <cell r="F1181">
            <v>2.95</v>
          </cell>
          <cell r="G1181">
            <v>0.28000000000000003</v>
          </cell>
          <cell r="H1181">
            <v>0.32</v>
          </cell>
          <cell r="I1181">
            <v>0.26</v>
          </cell>
          <cell r="J1181">
            <v>0.41</v>
          </cell>
          <cell r="K1181">
            <v>0.35</v>
          </cell>
          <cell r="L1181">
            <v>0.22</v>
          </cell>
          <cell r="M1181">
            <v>0.2</v>
          </cell>
          <cell r="N1181">
            <v>0.46</v>
          </cell>
          <cell r="O1181">
            <v>0.35</v>
          </cell>
          <cell r="P1181">
            <v>0.28000000000000003</v>
          </cell>
          <cell r="Q1181">
            <v>0.17</v>
          </cell>
          <cell r="R1181">
            <v>0.32</v>
          </cell>
          <cell r="S1181">
            <v>0.25</v>
          </cell>
          <cell r="T1181">
            <v>0.26</v>
          </cell>
          <cell r="U1181">
            <v>-0.02</v>
          </cell>
        </row>
        <row r="1182">
          <cell r="C1182">
            <v>0.38</v>
          </cell>
          <cell r="D1182">
            <v>0.28000000000000003</v>
          </cell>
          <cell r="E1182">
            <v>0.21</v>
          </cell>
          <cell r="F1182">
            <v>0.13</v>
          </cell>
          <cell r="G1182">
            <v>0.36</v>
          </cell>
          <cell r="H1182">
            <v>0.25</v>
          </cell>
          <cell r="I1182">
            <v>0.22</v>
          </cell>
          <cell r="J1182">
            <v>0.22</v>
          </cell>
          <cell r="K1182">
            <v>0.36</v>
          </cell>
          <cell r="L1182">
            <v>0.46</v>
          </cell>
          <cell r="M1182">
            <v>0.3</v>
          </cell>
          <cell r="N1182">
            <v>0.22</v>
          </cell>
          <cell r="O1182">
            <v>0.39</v>
          </cell>
          <cell r="P1182">
            <v>0.26</v>
          </cell>
          <cell r="Q1182">
            <v>0.22</v>
          </cell>
          <cell r="R1182">
            <v>0.1</v>
          </cell>
          <cell r="S1182">
            <v>0.31</v>
          </cell>
          <cell r="T1182">
            <v>0.15</v>
          </cell>
          <cell r="U1182">
            <v>-0.03</v>
          </cell>
        </row>
        <row r="1183">
          <cell r="C1183">
            <v>-0.42</v>
          </cell>
          <cell r="D1183">
            <v>-0.59</v>
          </cell>
          <cell r="E1183">
            <v>-0.85</v>
          </cell>
          <cell r="F1183">
            <v>-0.09</v>
          </cell>
          <cell r="G1183">
            <v>0.01</v>
          </cell>
          <cell r="H1183">
            <v>-0.09</v>
          </cell>
          <cell r="I1183">
            <v>0.05</v>
          </cell>
          <cell r="J1183">
            <v>0.23</v>
          </cell>
          <cell r="K1183">
            <v>0.15</v>
          </cell>
          <cell r="L1183">
            <v>-0.04</v>
          </cell>
          <cell r="M1183">
            <v>0.22</v>
          </cell>
          <cell r="N1183">
            <v>0.34</v>
          </cell>
          <cell r="O1183">
            <v>0.18</v>
          </cell>
          <cell r="P1183">
            <v>0.15</v>
          </cell>
          <cell r="Q1183">
            <v>0.24</v>
          </cell>
          <cell r="R1183">
            <v>1</v>
          </cell>
          <cell r="S1183">
            <v>-0.52</v>
          </cell>
          <cell r="T1183">
            <v>0.04</v>
          </cell>
          <cell r="U1183">
            <v>1.27</v>
          </cell>
        </row>
        <row r="1184">
          <cell r="C1184">
            <v>0.56999999999999995</v>
          </cell>
          <cell r="D1184">
            <v>0.75</v>
          </cell>
          <cell r="E1184">
            <v>0.44</v>
          </cell>
          <cell r="F1184">
            <v>0.12</v>
          </cell>
          <cell r="G1184">
            <v>0.17</v>
          </cell>
          <cell r="H1184">
            <v>0.56000000000000005</v>
          </cell>
          <cell r="I1184">
            <v>0.22</v>
          </cell>
          <cell r="J1184">
            <v>0.21</v>
          </cell>
          <cell r="K1184">
            <v>0.41</v>
          </cell>
          <cell r="L1184">
            <v>0.82</v>
          </cell>
          <cell r="M1184">
            <v>0.23</v>
          </cell>
          <cell r="N1184">
            <v>0.22</v>
          </cell>
          <cell r="O1184">
            <v>0.43</v>
          </cell>
          <cell r="P1184">
            <v>0.49</v>
          </cell>
          <cell r="Q1184">
            <v>-0.11</v>
          </cell>
          <cell r="R1184">
            <v>0.28999999999999998</v>
          </cell>
          <cell r="S1184">
            <v>0.14000000000000001</v>
          </cell>
          <cell r="T1184">
            <v>0.45</v>
          </cell>
          <cell r="U1184">
            <v>0.21</v>
          </cell>
        </row>
        <row r="1185">
          <cell r="C1185">
            <v>-0.5</v>
          </cell>
          <cell r="D1185">
            <v>-0.32</v>
          </cell>
          <cell r="E1185">
            <v>-0.28999999999999998</v>
          </cell>
          <cell r="F1185">
            <v>-0.24</v>
          </cell>
          <cell r="G1185">
            <v>-0.43</v>
          </cell>
          <cell r="H1185">
            <v>-0.34</v>
          </cell>
          <cell r="I1185">
            <v>-0.26</v>
          </cell>
          <cell r="J1185">
            <v>-0.37</v>
          </cell>
          <cell r="K1185">
            <v>-0.27</v>
          </cell>
          <cell r="L1185">
            <v>-0.47</v>
          </cell>
          <cell r="M1185">
            <v>-0.37</v>
          </cell>
          <cell r="N1185">
            <v>-0.38</v>
          </cell>
          <cell r="O1185">
            <v>-0.41</v>
          </cell>
          <cell r="P1185">
            <v>-0.26</v>
          </cell>
          <cell r="Q1185">
            <v>-0.2</v>
          </cell>
          <cell r="R1185">
            <v>-0.49</v>
          </cell>
          <cell r="S1185">
            <v>-0.35</v>
          </cell>
          <cell r="T1185">
            <v>-0.42</v>
          </cell>
          <cell r="U1185">
            <v>-0.28000000000000003</v>
          </cell>
        </row>
        <row r="1186">
          <cell r="C1186">
            <v>-0.25</v>
          </cell>
          <cell r="D1186">
            <v>-0.05</v>
          </cell>
          <cell r="E1186">
            <v>0.05</v>
          </cell>
          <cell r="F1186">
            <v>0.52</v>
          </cell>
          <cell r="G1186">
            <v>0.08</v>
          </cell>
          <cell r="H1186">
            <v>0.13</v>
          </cell>
          <cell r="I1186">
            <v>0.32</v>
          </cell>
          <cell r="J1186">
            <v>0.22</v>
          </cell>
          <cell r="K1186">
            <v>0.02</v>
          </cell>
          <cell r="L1186">
            <v>0.16</v>
          </cell>
          <cell r="M1186">
            <v>0.13</v>
          </cell>
          <cell r="N1186">
            <v>0.08</v>
          </cell>
          <cell r="O1186">
            <v>0.01</v>
          </cell>
          <cell r="P1186">
            <v>0.11</v>
          </cell>
          <cell r="Q1186">
            <v>0.42</v>
          </cell>
          <cell r="R1186">
            <v>0.3</v>
          </cell>
          <cell r="S1186">
            <v>0.12</v>
          </cell>
          <cell r="T1186">
            <v>0.26</v>
          </cell>
          <cell r="U1186">
            <v>0.32</v>
          </cell>
        </row>
        <row r="1187">
          <cell r="C1187">
            <v>0</v>
          </cell>
          <cell r="D1187">
            <v>0.02</v>
          </cell>
          <cell r="E1187">
            <v>0.44</v>
          </cell>
          <cell r="F1187">
            <v>0.3</v>
          </cell>
          <cell r="G1187">
            <v>0.26</v>
          </cell>
          <cell r="H1187">
            <v>0.05</v>
          </cell>
          <cell r="I1187">
            <v>0.44</v>
          </cell>
          <cell r="J1187">
            <v>0.37</v>
          </cell>
          <cell r="K1187">
            <v>0.49</v>
          </cell>
          <cell r="L1187">
            <v>0.2</v>
          </cell>
          <cell r="M1187">
            <v>0.37</v>
          </cell>
          <cell r="N1187">
            <v>0.2</v>
          </cell>
          <cell r="O1187">
            <v>0.48</v>
          </cell>
          <cell r="P1187">
            <v>0.14000000000000001</v>
          </cell>
          <cell r="Q1187">
            <v>0.27</v>
          </cell>
          <cell r="R1187">
            <v>0.23</v>
          </cell>
          <cell r="S1187">
            <v>0.21</v>
          </cell>
          <cell r="T1187">
            <v>-0.09</v>
          </cell>
          <cell r="U1187">
            <v>0.41</v>
          </cell>
        </row>
        <row r="1188">
          <cell r="C1188">
            <v>1.1499999999999999</v>
          </cell>
          <cell r="D1188">
            <v>0.52</v>
          </cell>
          <cell r="E1188">
            <v>0.59</v>
          </cell>
          <cell r="F1188">
            <v>0.15</v>
          </cell>
          <cell r="G1188">
            <v>1.33</v>
          </cell>
          <cell r="H1188">
            <v>1.29</v>
          </cell>
          <cell r="I1188">
            <v>0.51</v>
          </cell>
          <cell r="J1188">
            <v>0.13</v>
          </cell>
          <cell r="K1188">
            <v>1.03</v>
          </cell>
          <cell r="L1188">
            <v>0.64</v>
          </cell>
          <cell r="M1188">
            <v>0.26</v>
          </cell>
          <cell r="N1188">
            <v>0.17</v>
          </cell>
          <cell r="O1188">
            <v>1.29</v>
          </cell>
          <cell r="P1188">
            <v>0.52</v>
          </cell>
          <cell r="Q1188">
            <v>1.05</v>
          </cell>
          <cell r="R1188">
            <v>0.46</v>
          </cell>
          <cell r="S1188">
            <v>1.63</v>
          </cell>
          <cell r="T1188">
            <v>0.9</v>
          </cell>
          <cell r="U1188">
            <v>0.77</v>
          </cell>
        </row>
        <row r="1189">
          <cell r="C1189">
            <v>0.14000000000000001</v>
          </cell>
          <cell r="D1189">
            <v>7.0000000000000007E-2</v>
          </cell>
          <cell r="E1189">
            <v>0.1</v>
          </cell>
          <cell r="F1189">
            <v>0.13</v>
          </cell>
          <cell r="G1189">
            <v>0.16</v>
          </cell>
          <cell r="H1189">
            <v>0.13</v>
          </cell>
          <cell r="I1189">
            <v>0.18</v>
          </cell>
          <cell r="J1189">
            <v>0.13</v>
          </cell>
          <cell r="K1189">
            <v>0.15</v>
          </cell>
          <cell r="L1189">
            <v>0.27</v>
          </cell>
          <cell r="M1189">
            <v>0.22</v>
          </cell>
          <cell r="N1189">
            <v>0.23</v>
          </cell>
          <cell r="O1189">
            <v>0.1</v>
          </cell>
          <cell r="P1189">
            <v>0.14000000000000001</v>
          </cell>
          <cell r="Q1189">
            <v>0.23</v>
          </cell>
          <cell r="R1189">
            <v>0.08</v>
          </cell>
          <cell r="S1189">
            <v>0.18</v>
          </cell>
          <cell r="T1189">
            <v>0.21</v>
          </cell>
          <cell r="U1189">
            <v>0.24</v>
          </cell>
        </row>
        <row r="1190">
          <cell r="C1190">
            <v>1.69</v>
          </cell>
          <cell r="D1190">
            <v>1.67</v>
          </cell>
          <cell r="E1190">
            <v>1.42</v>
          </cell>
          <cell r="F1190">
            <v>1.51</v>
          </cell>
          <cell r="G1190">
            <v>1.52</v>
          </cell>
          <cell r="H1190">
            <v>1.5</v>
          </cell>
          <cell r="I1190">
            <v>1.56</v>
          </cell>
          <cell r="J1190">
            <v>1.55</v>
          </cell>
          <cell r="K1190">
            <v>1.74</v>
          </cell>
          <cell r="L1190">
            <v>1.51</v>
          </cell>
          <cell r="M1190">
            <v>1.57</v>
          </cell>
          <cell r="N1190">
            <v>1.61</v>
          </cell>
          <cell r="O1190">
            <v>1.41</v>
          </cell>
          <cell r="P1190">
            <v>1.64</v>
          </cell>
          <cell r="Q1190">
            <v>1.53</v>
          </cell>
          <cell r="R1190">
            <v>1.32</v>
          </cell>
          <cell r="S1190">
            <v>1.58</v>
          </cell>
          <cell r="T1190">
            <v>1.32</v>
          </cell>
          <cell r="U1190">
            <v>1.01</v>
          </cell>
        </row>
        <row r="1191">
          <cell r="C1191">
            <v>1.1100000000000001</v>
          </cell>
          <cell r="D1191">
            <v>0.83</v>
          </cell>
          <cell r="E1191">
            <v>0.92</v>
          </cell>
          <cell r="F1191">
            <v>0.53</v>
          </cell>
          <cell r="G1191">
            <v>1.05</v>
          </cell>
          <cell r="H1191">
            <v>0.49</v>
          </cell>
          <cell r="I1191">
            <v>1.31</v>
          </cell>
          <cell r="J1191">
            <v>0.61</v>
          </cell>
          <cell r="K1191">
            <v>0.86</v>
          </cell>
          <cell r="L1191">
            <v>1.0900000000000001</v>
          </cell>
          <cell r="M1191">
            <v>1.36</v>
          </cell>
          <cell r="N1191">
            <v>1.2</v>
          </cell>
          <cell r="O1191">
            <v>0.91</v>
          </cell>
          <cell r="P1191">
            <v>0.36</v>
          </cell>
          <cell r="Q1191">
            <v>1.56</v>
          </cell>
        </row>
        <row r="1192">
          <cell r="C1192">
            <v>0.32</v>
          </cell>
          <cell r="D1192">
            <v>0.3</v>
          </cell>
          <cell r="E1192">
            <v>0.28000000000000003</v>
          </cell>
          <cell r="F1192">
            <v>0.31</v>
          </cell>
          <cell r="G1192">
            <v>0.34</v>
          </cell>
          <cell r="H1192">
            <v>0.3</v>
          </cell>
          <cell r="I1192">
            <v>0.3</v>
          </cell>
          <cell r="J1192">
            <v>0.23</v>
          </cell>
          <cell r="K1192">
            <v>0.32</v>
          </cell>
          <cell r="L1192">
            <v>0.31</v>
          </cell>
          <cell r="M1192">
            <v>0.28000000000000003</v>
          </cell>
          <cell r="N1192">
            <v>0.19</v>
          </cell>
          <cell r="O1192">
            <v>0.26</v>
          </cell>
          <cell r="P1192">
            <v>0.27</v>
          </cell>
          <cell r="Q1192">
            <v>0.3</v>
          </cell>
          <cell r="R1192">
            <v>0.15</v>
          </cell>
          <cell r="S1192">
            <v>0.31</v>
          </cell>
          <cell r="T1192">
            <v>0.34</v>
          </cell>
          <cell r="U1192">
            <v>0.34</v>
          </cell>
        </row>
        <row r="1193">
          <cell r="C1193">
            <v>0.18</v>
          </cell>
          <cell r="D1193">
            <v>0.1</v>
          </cell>
          <cell r="E1193">
            <v>0.02</v>
          </cell>
          <cell r="F1193">
            <v>0.08</v>
          </cell>
          <cell r="G1193">
            <v>0.14000000000000001</v>
          </cell>
          <cell r="H1193">
            <v>0.03</v>
          </cell>
          <cell r="I1193">
            <v>0.01</v>
          </cell>
          <cell r="J1193">
            <v>0.03</v>
          </cell>
          <cell r="K1193">
            <v>7.0000000000000007E-2</v>
          </cell>
          <cell r="L1193">
            <v>0.03</v>
          </cell>
          <cell r="M1193">
            <v>0</v>
          </cell>
          <cell r="N1193">
            <v>0.02</v>
          </cell>
          <cell r="O1193">
            <v>0.11</v>
          </cell>
          <cell r="P1193">
            <v>7.0000000000000007E-2</v>
          </cell>
          <cell r="Q1193">
            <v>0.01</v>
          </cell>
          <cell r="R1193">
            <v>0.03</v>
          </cell>
          <cell r="S1193">
            <v>0.04</v>
          </cell>
          <cell r="T1193">
            <v>-0.01</v>
          </cell>
          <cell r="U1193">
            <v>-0.05</v>
          </cell>
        </row>
        <row r="1194">
          <cell r="C1194">
            <v>2.36</v>
          </cell>
          <cell r="D1194">
            <v>2.0499999999999998</v>
          </cell>
          <cell r="E1194">
            <v>0.71</v>
          </cell>
          <cell r="F1194">
            <v>1.21</v>
          </cell>
          <cell r="G1194">
            <v>2.09</v>
          </cell>
          <cell r="H1194">
            <v>1.64</v>
          </cell>
          <cell r="I1194">
            <v>0.78</v>
          </cell>
          <cell r="J1194">
            <v>0.92</v>
          </cell>
          <cell r="K1194">
            <v>2.0699999999999998</v>
          </cell>
          <cell r="L1194">
            <v>1.88</v>
          </cell>
          <cell r="M1194">
            <v>0.92</v>
          </cell>
          <cell r="N1194">
            <v>0.97</v>
          </cell>
          <cell r="O1194">
            <v>1.89</v>
          </cell>
          <cell r="P1194">
            <v>1.56</v>
          </cell>
          <cell r="Q1194">
            <v>0.49</v>
          </cell>
          <cell r="R1194">
            <v>0.81</v>
          </cell>
          <cell r="S1194">
            <v>1.36</v>
          </cell>
          <cell r="T1194">
            <v>1.35</v>
          </cell>
          <cell r="U1194">
            <v>0.31</v>
          </cell>
        </row>
        <row r="1195">
          <cell r="C1195">
            <v>3.62</v>
          </cell>
          <cell r="D1195">
            <v>2.9</v>
          </cell>
          <cell r="E1195">
            <v>2.59</v>
          </cell>
          <cell r="F1195">
            <v>2.41</v>
          </cell>
          <cell r="G1195">
            <v>2.93</v>
          </cell>
          <cell r="H1195">
            <v>2.2000000000000002</v>
          </cell>
          <cell r="I1195">
            <v>2.52</v>
          </cell>
          <cell r="J1195">
            <v>2.13</v>
          </cell>
          <cell r="K1195">
            <v>2.5499999999999998</v>
          </cell>
          <cell r="L1195">
            <v>1.76</v>
          </cell>
          <cell r="M1195">
            <v>1.82</v>
          </cell>
          <cell r="N1195">
            <v>1.42</v>
          </cell>
          <cell r="O1195">
            <v>1.54</v>
          </cell>
          <cell r="P1195">
            <v>1.26</v>
          </cell>
          <cell r="Q1195">
            <v>1.83</v>
          </cell>
          <cell r="R1195">
            <v>1.06</v>
          </cell>
          <cell r="S1195">
            <v>1.28</v>
          </cell>
          <cell r="T1195">
            <v>1</v>
          </cell>
          <cell r="U1195">
            <v>1.43</v>
          </cell>
        </row>
        <row r="1196">
          <cell r="C1196">
            <v>0.27</v>
          </cell>
          <cell r="D1196">
            <v>0.15</v>
          </cell>
          <cell r="E1196">
            <v>0.12</v>
          </cell>
          <cell r="F1196">
            <v>-0.04</v>
          </cell>
          <cell r="G1196">
            <v>0.22</v>
          </cell>
          <cell r="H1196">
            <v>7.0000000000000007E-2</v>
          </cell>
          <cell r="I1196">
            <v>0.13</v>
          </cell>
          <cell r="J1196">
            <v>0.11</v>
          </cell>
          <cell r="K1196">
            <v>0.27</v>
          </cell>
          <cell r="L1196">
            <v>0.27</v>
          </cell>
          <cell r="M1196">
            <v>0</v>
          </cell>
          <cell r="N1196">
            <v>7.0000000000000007E-2</v>
          </cell>
          <cell r="O1196">
            <v>0.38</v>
          </cell>
          <cell r="P1196">
            <v>0.13</v>
          </cell>
          <cell r="Q1196">
            <v>-0.14000000000000001</v>
          </cell>
          <cell r="R1196">
            <v>-0.73</v>
          </cell>
          <cell r="S1196">
            <v>0.25</v>
          </cell>
          <cell r="T1196">
            <v>-0.04</v>
          </cell>
          <cell r="U1196">
            <v>-0.1</v>
          </cell>
        </row>
        <row r="1197">
          <cell r="C1197">
            <v>-1.1000000000000001</v>
          </cell>
          <cell r="D1197">
            <v>-1.22</v>
          </cell>
          <cell r="E1197">
            <v>-0.19</v>
          </cell>
          <cell r="F1197">
            <v>-0.83</v>
          </cell>
          <cell r="G1197">
            <v>-1.31</v>
          </cell>
          <cell r="H1197">
            <v>-1.82</v>
          </cell>
          <cell r="I1197">
            <v>-0.87</v>
          </cell>
          <cell r="J1197">
            <v>0.14000000000000001</v>
          </cell>
          <cell r="K1197">
            <v>-2.19</v>
          </cell>
          <cell r="L1197">
            <v>-1.87</v>
          </cell>
          <cell r="M1197">
            <v>-1.85</v>
          </cell>
          <cell r="N1197">
            <v>-1.67</v>
          </cell>
          <cell r="O1197">
            <v>-1.89</v>
          </cell>
          <cell r="P1197">
            <v>-2.06</v>
          </cell>
          <cell r="Q1197">
            <v>-1.38</v>
          </cell>
          <cell r="R1197">
            <v>0.47</v>
          </cell>
          <cell r="S1197">
            <v>-0.94</v>
          </cell>
          <cell r="T1197">
            <v>-2.52</v>
          </cell>
          <cell r="U1197">
            <v>-1.17</v>
          </cell>
        </row>
        <row r="1198">
          <cell r="C1198">
            <v>-0.39</v>
          </cell>
          <cell r="D1198">
            <v>0.78</v>
          </cell>
          <cell r="E1198">
            <v>-0.39</v>
          </cell>
          <cell r="F1198">
            <v>1.05</v>
          </cell>
          <cell r="G1198">
            <v>-2.48</v>
          </cell>
          <cell r="H1198">
            <v>1.1200000000000001</v>
          </cell>
          <cell r="I1198">
            <v>1.94</v>
          </cell>
          <cell r="J1198">
            <v>1.81</v>
          </cell>
          <cell r="K1198">
            <v>0.38</v>
          </cell>
          <cell r="L1198">
            <v>1.35</v>
          </cell>
          <cell r="M1198">
            <v>1.84</v>
          </cell>
          <cell r="N1198">
            <v>1.71</v>
          </cell>
          <cell r="O1198">
            <v>1.0900000000000001</v>
          </cell>
          <cell r="P1198">
            <v>0.92</v>
          </cell>
          <cell r="Q1198">
            <v>1.22</v>
          </cell>
          <cell r="R1198">
            <v>2.12</v>
          </cell>
          <cell r="S1198">
            <v>0.51</v>
          </cell>
          <cell r="T1198">
            <v>0.63</v>
          </cell>
          <cell r="U1198">
            <v>1.92</v>
          </cell>
        </row>
        <row r="1199">
          <cell r="C1199">
            <v>0.2</v>
          </cell>
          <cell r="D1199">
            <v>0.18</v>
          </cell>
          <cell r="E1199">
            <v>7.0000000000000007E-2</v>
          </cell>
          <cell r="F1199">
            <v>0.27</v>
          </cell>
          <cell r="G1199">
            <v>-0.01</v>
          </cell>
          <cell r="H1199">
            <v>0.15</v>
          </cell>
          <cell r="I1199">
            <v>0.24</v>
          </cell>
          <cell r="J1199">
            <v>0.2</v>
          </cell>
          <cell r="K1199">
            <v>0.19</v>
          </cell>
          <cell r="L1199">
            <v>0.26</v>
          </cell>
          <cell r="M1199">
            <v>0.2</v>
          </cell>
          <cell r="N1199">
            <v>0.2</v>
          </cell>
          <cell r="O1199">
            <v>0.18</v>
          </cell>
          <cell r="P1199">
            <v>0.11</v>
          </cell>
          <cell r="Q1199">
            <v>0.12</v>
          </cell>
          <cell r="R1199">
            <v>0.08</v>
          </cell>
          <cell r="S1199">
            <v>0.15</v>
          </cell>
          <cell r="T1199">
            <v>0.02</v>
          </cell>
          <cell r="U1199">
            <v>0.19</v>
          </cell>
        </row>
        <row r="1200">
          <cell r="C1200">
            <v>-0.01</v>
          </cell>
          <cell r="D1200">
            <v>-0.17</v>
          </cell>
          <cell r="E1200">
            <v>-0.01</v>
          </cell>
          <cell r="F1200">
            <v>0.14000000000000001</v>
          </cell>
          <cell r="G1200">
            <v>-0.44</v>
          </cell>
          <cell r="H1200">
            <v>-0.25</v>
          </cell>
          <cell r="I1200">
            <v>-0.05</v>
          </cell>
          <cell r="J1200">
            <v>0.08</v>
          </cell>
          <cell r="K1200">
            <v>-0.38</v>
          </cell>
          <cell r="L1200">
            <v>0.36</v>
          </cell>
          <cell r="M1200">
            <v>0.34</v>
          </cell>
          <cell r="N1200">
            <v>0.14000000000000001</v>
          </cell>
          <cell r="O1200">
            <v>0.15</v>
          </cell>
          <cell r="P1200">
            <v>0.11</v>
          </cell>
          <cell r="Q1200">
            <v>0.19</v>
          </cell>
          <cell r="R1200">
            <v>-0.01</v>
          </cell>
          <cell r="S1200">
            <v>3.93</v>
          </cell>
          <cell r="T1200">
            <v>-0.25</v>
          </cell>
          <cell r="U1200">
            <v>0.18</v>
          </cell>
        </row>
        <row r="1201">
          <cell r="C1201">
            <v>0.09</v>
          </cell>
          <cell r="D1201">
            <v>-0.37</v>
          </cell>
          <cell r="E1201">
            <v>0.08</v>
          </cell>
          <cell r="F1201">
            <v>0.23</v>
          </cell>
          <cell r="G1201">
            <v>-0.22</v>
          </cell>
          <cell r="H1201">
            <v>0.32</v>
          </cell>
          <cell r="I1201">
            <v>0.02</v>
          </cell>
          <cell r="J1201">
            <v>-0.04</v>
          </cell>
          <cell r="K1201">
            <v>-0.22</v>
          </cell>
          <cell r="L1201">
            <v>0.24</v>
          </cell>
          <cell r="M1201">
            <v>0.12</v>
          </cell>
          <cell r="N1201">
            <v>0.13</v>
          </cell>
          <cell r="O1201">
            <v>0</v>
          </cell>
          <cell r="P1201">
            <v>-7.0000000000000007E-2</v>
          </cell>
          <cell r="Q1201">
            <v>-0.03</v>
          </cell>
          <cell r="R1201">
            <v>0.02</v>
          </cell>
          <cell r="S1201">
            <v>0.04</v>
          </cell>
          <cell r="T1201">
            <v>-0.11</v>
          </cell>
          <cell r="U1201">
            <v>0.06</v>
          </cell>
        </row>
        <row r="1202">
          <cell r="C1202">
            <v>0.16</v>
          </cell>
          <cell r="D1202">
            <v>-0.09</v>
          </cell>
          <cell r="E1202">
            <v>0.11</v>
          </cell>
          <cell r="F1202">
            <v>0.2</v>
          </cell>
          <cell r="G1202">
            <v>-0.02</v>
          </cell>
          <cell r="H1202">
            <v>-0.25</v>
          </cell>
          <cell r="I1202">
            <v>0.06</v>
          </cell>
          <cell r="J1202">
            <v>-0.1</v>
          </cell>
          <cell r="K1202">
            <v>-0.51</v>
          </cell>
          <cell r="L1202">
            <v>0.91</v>
          </cell>
          <cell r="M1202">
            <v>0.35</v>
          </cell>
          <cell r="N1202">
            <v>0.2</v>
          </cell>
          <cell r="O1202">
            <v>0.28999999999999998</v>
          </cell>
          <cell r="P1202">
            <v>0.44</v>
          </cell>
          <cell r="Q1202">
            <v>0.41</v>
          </cell>
          <cell r="R1202">
            <v>-0.02</v>
          </cell>
          <cell r="S1202">
            <v>0.23</v>
          </cell>
          <cell r="T1202">
            <v>-0.17</v>
          </cell>
          <cell r="U1202">
            <v>0.39</v>
          </cell>
        </row>
        <row r="1203">
          <cell r="C1203">
            <v>0.09</v>
          </cell>
          <cell r="D1203">
            <v>-0.13</v>
          </cell>
          <cell r="E1203">
            <v>-0.12</v>
          </cell>
          <cell r="F1203">
            <v>-0.02</v>
          </cell>
          <cell r="G1203">
            <v>-0.42</v>
          </cell>
          <cell r="H1203">
            <v>0.1</v>
          </cell>
          <cell r="I1203">
            <v>0.17</v>
          </cell>
          <cell r="J1203">
            <v>7.0000000000000007E-2</v>
          </cell>
          <cell r="K1203">
            <v>-0.46</v>
          </cell>
          <cell r="L1203">
            <v>0.66</v>
          </cell>
          <cell r="M1203">
            <v>7.0000000000000007E-2</v>
          </cell>
          <cell r="N1203">
            <v>0.27</v>
          </cell>
          <cell r="O1203">
            <v>0.28000000000000003</v>
          </cell>
          <cell r="P1203">
            <v>0.12</v>
          </cell>
          <cell r="Q1203">
            <v>0.26</v>
          </cell>
          <cell r="R1203">
            <v>-0.09</v>
          </cell>
          <cell r="S1203">
            <v>0.44</v>
          </cell>
          <cell r="T1203">
            <v>-0.22</v>
          </cell>
          <cell r="U1203">
            <v>0.39</v>
          </cell>
        </row>
        <row r="1204">
          <cell r="C1204">
            <v>0.02</v>
          </cell>
          <cell r="D1204">
            <v>0.03</v>
          </cell>
          <cell r="E1204">
            <v>0.06</v>
          </cell>
          <cell r="F1204">
            <v>0.37</v>
          </cell>
          <cell r="G1204">
            <v>-0.15</v>
          </cell>
          <cell r="H1204">
            <v>0.1</v>
          </cell>
          <cell r="I1204">
            <v>0.11</v>
          </cell>
          <cell r="J1204">
            <v>0.05</v>
          </cell>
          <cell r="K1204">
            <v>-0.14000000000000001</v>
          </cell>
          <cell r="L1204">
            <v>0.26</v>
          </cell>
          <cell r="M1204">
            <v>0.36</v>
          </cell>
          <cell r="N1204">
            <v>0.19</v>
          </cell>
          <cell r="O1204">
            <v>0.06</v>
          </cell>
          <cell r="P1204">
            <v>0.02</v>
          </cell>
          <cell r="Q1204">
            <v>0.1</v>
          </cell>
          <cell r="R1204">
            <v>-0.05</v>
          </cell>
          <cell r="S1204">
            <v>-0.02</v>
          </cell>
          <cell r="T1204">
            <v>-0.09</v>
          </cell>
          <cell r="U1204">
            <v>0.14000000000000001</v>
          </cell>
        </row>
        <row r="1205">
          <cell r="C1205">
            <v>0.77</v>
          </cell>
          <cell r="D1205">
            <v>1.01</v>
          </cell>
          <cell r="E1205">
            <v>0.9</v>
          </cell>
          <cell r="F1205">
            <v>0.9</v>
          </cell>
          <cell r="G1205">
            <v>1.07</v>
          </cell>
          <cell r="H1205">
            <v>0.81</v>
          </cell>
          <cell r="I1205">
            <v>0.56000000000000005</v>
          </cell>
          <cell r="J1205">
            <v>0.84</v>
          </cell>
          <cell r="K1205">
            <v>0.72</v>
          </cell>
          <cell r="L1205">
            <v>0.59</v>
          </cell>
          <cell r="M1205">
            <v>1.59</v>
          </cell>
          <cell r="N1205">
            <v>0.86</v>
          </cell>
          <cell r="O1205">
            <v>0.67</v>
          </cell>
          <cell r="P1205">
            <v>0.86</v>
          </cell>
          <cell r="Q1205">
            <v>0.43</v>
          </cell>
          <cell r="R1205">
            <v>0.64</v>
          </cell>
          <cell r="S1205">
            <v>0.71</v>
          </cell>
          <cell r="T1205">
            <v>0.8</v>
          </cell>
          <cell r="U1205">
            <v>0.64</v>
          </cell>
        </row>
        <row r="1206">
          <cell r="C1206">
            <v>0.99</v>
          </cell>
          <cell r="D1206">
            <v>1.02</v>
          </cell>
          <cell r="E1206">
            <v>1.18</v>
          </cell>
          <cell r="F1206">
            <v>0.84</v>
          </cell>
          <cell r="G1206">
            <v>1.37</v>
          </cell>
          <cell r="H1206">
            <v>0.85</v>
          </cell>
          <cell r="I1206">
            <v>0.49</v>
          </cell>
          <cell r="J1206">
            <v>0.93</v>
          </cell>
          <cell r="K1206">
            <v>1.01</v>
          </cell>
          <cell r="L1206">
            <v>0.27</v>
          </cell>
          <cell r="M1206">
            <v>0.41</v>
          </cell>
          <cell r="N1206">
            <v>0.7</v>
          </cell>
          <cell r="O1206">
            <v>0.69</v>
          </cell>
          <cell r="P1206">
            <v>0.81</v>
          </cell>
          <cell r="Q1206">
            <v>0.48</v>
          </cell>
          <cell r="R1206">
            <v>0.78</v>
          </cell>
          <cell r="S1206">
            <v>0.55000000000000004</v>
          </cell>
          <cell r="T1206">
            <v>0.6</v>
          </cell>
          <cell r="U1206">
            <v>0.59</v>
          </cell>
        </row>
        <row r="1207">
          <cell r="C1207">
            <v>0.39</v>
          </cell>
          <cell r="D1207">
            <v>-0.04</v>
          </cell>
          <cell r="E1207">
            <v>0.2</v>
          </cell>
          <cell r="F1207">
            <v>0.82</v>
          </cell>
          <cell r="G1207">
            <v>-0.71</v>
          </cell>
          <cell r="H1207">
            <v>0.12</v>
          </cell>
          <cell r="I1207">
            <v>0.35</v>
          </cell>
          <cell r="J1207">
            <v>-0.12</v>
          </cell>
          <cell r="K1207">
            <v>0.27</v>
          </cell>
          <cell r="L1207">
            <v>0.4</v>
          </cell>
          <cell r="M1207">
            <v>1.39</v>
          </cell>
          <cell r="N1207">
            <v>0.75</v>
          </cell>
          <cell r="P1207">
            <v>0.26</v>
          </cell>
          <cell r="R1207">
            <v>0.28000000000000003</v>
          </cell>
          <cell r="T1207">
            <v>0.27</v>
          </cell>
        </row>
        <row r="1208">
          <cell r="C1208">
            <v>-0.23</v>
          </cell>
          <cell r="D1208">
            <v>-1.35</v>
          </cell>
          <cell r="E1208">
            <v>-0.1</v>
          </cell>
          <cell r="F1208">
            <v>-0.91</v>
          </cell>
          <cell r="G1208">
            <v>-0.79</v>
          </cell>
          <cell r="H1208">
            <v>-0.83</v>
          </cell>
          <cell r="I1208">
            <v>-0.74</v>
          </cell>
          <cell r="J1208">
            <v>0.34</v>
          </cell>
          <cell r="K1208">
            <v>0.11</v>
          </cell>
          <cell r="L1208">
            <v>0.27</v>
          </cell>
          <cell r="M1208">
            <v>0.41</v>
          </cell>
          <cell r="N1208">
            <v>0.04</v>
          </cell>
          <cell r="O1208">
            <v>-0.47</v>
          </cell>
          <cell r="P1208">
            <v>0.01</v>
          </cell>
          <cell r="Q1208">
            <v>0.14000000000000001</v>
          </cell>
          <cell r="R1208">
            <v>-0.05</v>
          </cell>
          <cell r="S1208">
            <v>-0.4</v>
          </cell>
          <cell r="T1208">
            <v>0.42</v>
          </cell>
          <cell r="U1208">
            <v>-0.49</v>
          </cell>
        </row>
        <row r="1209">
          <cell r="C1209">
            <v>-0.02</v>
          </cell>
          <cell r="D1209">
            <v>0.03</v>
          </cell>
          <cell r="E1209">
            <v>0.05</v>
          </cell>
          <cell r="F1209">
            <v>0.01</v>
          </cell>
          <cell r="G1209">
            <v>0.05</v>
          </cell>
          <cell r="H1209">
            <v>-7.0000000000000007E-2</v>
          </cell>
          <cell r="I1209">
            <v>0.05</v>
          </cell>
          <cell r="J1209">
            <v>-0.14000000000000001</v>
          </cell>
          <cell r="K1209">
            <v>-0.09</v>
          </cell>
          <cell r="L1209">
            <v>-0.08</v>
          </cell>
          <cell r="M1209">
            <v>-0.13</v>
          </cell>
          <cell r="N1209">
            <v>-0.14000000000000001</v>
          </cell>
          <cell r="O1209">
            <v>-0.11</v>
          </cell>
          <cell r="P1209">
            <v>-0.13</v>
          </cell>
          <cell r="Q1209">
            <v>-0.16</v>
          </cell>
          <cell r="R1209">
            <v>-0.26</v>
          </cell>
          <cell r="S1209">
            <v>-0.3</v>
          </cell>
          <cell r="T1209">
            <v>-0.24</v>
          </cell>
          <cell r="U1209">
            <v>-0.21</v>
          </cell>
        </row>
        <row r="1210">
          <cell r="C1210">
            <v>0.77</v>
          </cell>
          <cell r="D1210">
            <v>0.63</v>
          </cell>
          <cell r="E1210">
            <v>0.48</v>
          </cell>
          <cell r="F1210">
            <v>0.78</v>
          </cell>
          <cell r="G1210">
            <v>0.72</v>
          </cell>
          <cell r="H1210">
            <v>0.57999999999999996</v>
          </cell>
          <cell r="I1210">
            <v>0.93</v>
          </cell>
          <cell r="J1210">
            <v>1.41</v>
          </cell>
          <cell r="K1210">
            <v>1.95</v>
          </cell>
          <cell r="L1210">
            <v>1.04</v>
          </cell>
          <cell r="M1210">
            <v>0.45</v>
          </cell>
          <cell r="N1210">
            <v>-1.55</v>
          </cell>
          <cell r="O1210">
            <v>-0.05</v>
          </cell>
          <cell r="P1210">
            <v>-0.26</v>
          </cell>
          <cell r="Q1210">
            <v>-0.44</v>
          </cell>
          <cell r="R1210">
            <v>-0.61</v>
          </cell>
          <cell r="S1210">
            <v>0.15</v>
          </cell>
          <cell r="T1210">
            <v>-0.03</v>
          </cell>
          <cell r="U1210">
            <v>-0.45</v>
          </cell>
        </row>
        <row r="1211">
          <cell r="C1211">
            <v>0.4</v>
          </cell>
          <cell r="D1211">
            <v>1.52</v>
          </cell>
          <cell r="E1211">
            <v>0.95</v>
          </cell>
          <cell r="F1211">
            <v>0.89</v>
          </cell>
          <cell r="G1211">
            <v>1.4</v>
          </cell>
          <cell r="H1211">
            <v>1.21</v>
          </cell>
          <cell r="I1211">
            <v>0.86</v>
          </cell>
          <cell r="J1211">
            <v>5.15</v>
          </cell>
          <cell r="K1211">
            <v>1.03</v>
          </cell>
          <cell r="L1211">
            <v>0.7</v>
          </cell>
          <cell r="M1211">
            <v>0.54</v>
          </cell>
          <cell r="N1211">
            <v>0.64</v>
          </cell>
          <cell r="O1211">
            <v>0.69</v>
          </cell>
          <cell r="P1211">
            <v>0.27</v>
          </cell>
          <cell r="Q1211">
            <v>0.59</v>
          </cell>
          <cell r="R1211">
            <v>0.51</v>
          </cell>
          <cell r="S1211">
            <v>0.7</v>
          </cell>
          <cell r="T1211">
            <v>0.99</v>
          </cell>
          <cell r="U1211">
            <v>1.1000000000000001</v>
          </cell>
        </row>
        <row r="1212">
          <cell r="C1212">
            <v>-0.1</v>
          </cell>
          <cell r="D1212">
            <v>2.0699999999999998</v>
          </cell>
          <cell r="E1212">
            <v>1.1299999999999999</v>
          </cell>
          <cell r="F1212">
            <v>0.11</v>
          </cell>
          <cell r="G1212">
            <v>1.32</v>
          </cell>
          <cell r="H1212">
            <v>0.43</v>
          </cell>
          <cell r="I1212">
            <v>0.35</v>
          </cell>
          <cell r="J1212">
            <v>0.47</v>
          </cell>
          <cell r="K1212">
            <v>2.02</v>
          </cell>
          <cell r="L1212">
            <v>1.02</v>
          </cell>
          <cell r="M1212">
            <v>0.71</v>
          </cell>
          <cell r="N1212">
            <v>0.21</v>
          </cell>
          <cell r="O1212">
            <v>0.03</v>
          </cell>
          <cell r="P1212">
            <v>0.16</v>
          </cell>
          <cell r="Q1212">
            <v>0.11</v>
          </cell>
          <cell r="R1212">
            <v>1.43</v>
          </cell>
          <cell r="S1212">
            <v>0.37</v>
          </cell>
          <cell r="T1212">
            <v>0.74</v>
          </cell>
          <cell r="U1212">
            <v>-0.52</v>
          </cell>
        </row>
        <row r="1213">
          <cell r="C1213">
            <v>0.97</v>
          </cell>
          <cell r="D1213">
            <v>0.67</v>
          </cell>
          <cell r="E1213">
            <v>0.44</v>
          </cell>
          <cell r="F1213">
            <v>1.62</v>
          </cell>
          <cell r="G1213">
            <v>-0.82</v>
          </cell>
          <cell r="H1213">
            <v>-0.38</v>
          </cell>
          <cell r="I1213">
            <v>-0.3</v>
          </cell>
          <cell r="J1213">
            <v>0.06</v>
          </cell>
          <cell r="K1213">
            <v>0.9</v>
          </cell>
          <cell r="L1213">
            <v>0.45</v>
          </cell>
          <cell r="M1213">
            <v>0.66</v>
          </cell>
          <cell r="N1213">
            <v>0.04</v>
          </cell>
          <cell r="O1213">
            <v>0.4</v>
          </cell>
          <cell r="P1213">
            <v>0.05</v>
          </cell>
          <cell r="Q1213">
            <v>0.49</v>
          </cell>
          <cell r="R1213">
            <v>0.37</v>
          </cell>
          <cell r="S1213">
            <v>0.54</v>
          </cell>
          <cell r="T1213">
            <v>0.84</v>
          </cell>
          <cell r="U1213">
            <v>0.39</v>
          </cell>
        </row>
        <row r="1214">
          <cell r="C1214">
            <v>0.14000000000000001</v>
          </cell>
          <cell r="D1214">
            <v>0.34</v>
          </cell>
          <cell r="E1214">
            <v>0.2</v>
          </cell>
          <cell r="F1214">
            <v>0.38</v>
          </cell>
          <cell r="G1214">
            <v>0.56000000000000005</v>
          </cell>
          <cell r="H1214">
            <v>0.52</v>
          </cell>
          <cell r="I1214">
            <v>0.11</v>
          </cell>
          <cell r="J1214">
            <v>0.15</v>
          </cell>
          <cell r="K1214">
            <v>0.37</v>
          </cell>
          <cell r="L1214">
            <v>0.5</v>
          </cell>
          <cell r="M1214">
            <v>0.19</v>
          </cell>
          <cell r="N1214">
            <v>-0.16</v>
          </cell>
          <cell r="O1214">
            <v>-0.27</v>
          </cell>
          <cell r="P1214">
            <v>-0.14000000000000001</v>
          </cell>
          <cell r="Q1214">
            <v>0.02</v>
          </cell>
          <cell r="R1214">
            <v>0.01</v>
          </cell>
          <cell r="S1214">
            <v>0.19</v>
          </cell>
          <cell r="T1214">
            <v>0.28000000000000003</v>
          </cell>
          <cell r="U1214">
            <v>0.04</v>
          </cell>
        </row>
        <row r="1215">
          <cell r="C1215">
            <v>-0.11</v>
          </cell>
          <cell r="D1215">
            <v>0.63</v>
          </cell>
          <cell r="E1215">
            <v>-1.99</v>
          </cell>
          <cell r="F1215">
            <v>-1.1599999999999999</v>
          </cell>
          <cell r="G1215">
            <v>2.2599999999999998</v>
          </cell>
          <cell r="H1215">
            <v>2.08</v>
          </cell>
          <cell r="I1215">
            <v>0.68</v>
          </cell>
          <cell r="J1215">
            <v>-0.96</v>
          </cell>
          <cell r="K1215">
            <v>-0.13</v>
          </cell>
          <cell r="L1215">
            <v>0.81</v>
          </cell>
          <cell r="M1215">
            <v>-0.65</v>
          </cell>
          <cell r="N1215">
            <v>-0.73</v>
          </cell>
          <cell r="O1215">
            <v>0.15</v>
          </cell>
          <cell r="P1215">
            <v>-1.04</v>
          </cell>
          <cell r="Q1215">
            <v>0.99</v>
          </cell>
          <cell r="R1215">
            <v>0.22</v>
          </cell>
          <cell r="S1215">
            <v>-0.91</v>
          </cell>
          <cell r="T1215">
            <v>-1.41</v>
          </cell>
          <cell r="U1215">
            <v>-0.55000000000000004</v>
          </cell>
        </row>
        <row r="1216">
          <cell r="C1216">
            <v>0.62</v>
          </cell>
          <cell r="D1216">
            <v>0.64</v>
          </cell>
          <cell r="E1216">
            <v>0.61</v>
          </cell>
          <cell r="F1216">
            <v>0.53</v>
          </cell>
          <cell r="G1216">
            <v>0.62</v>
          </cell>
          <cell r="H1216">
            <v>0.7</v>
          </cell>
          <cell r="I1216">
            <v>0.6</v>
          </cell>
          <cell r="J1216">
            <v>0.61</v>
          </cell>
          <cell r="K1216">
            <v>0.62</v>
          </cell>
          <cell r="L1216">
            <v>0.69</v>
          </cell>
          <cell r="M1216">
            <v>0.65</v>
          </cell>
          <cell r="N1216">
            <v>0.59</v>
          </cell>
          <cell r="O1216">
            <v>0.62</v>
          </cell>
          <cell r="P1216">
            <v>0.68</v>
          </cell>
          <cell r="Q1216">
            <v>0.66</v>
          </cell>
          <cell r="R1216">
            <v>0.55000000000000004</v>
          </cell>
          <cell r="S1216">
            <v>0.52</v>
          </cell>
          <cell r="T1216">
            <v>0.7</v>
          </cell>
          <cell r="U1216">
            <v>0.88</v>
          </cell>
        </row>
        <row r="1217">
          <cell r="C1217">
            <v>1.04</v>
          </cell>
          <cell r="D1217">
            <v>-0.04</v>
          </cell>
          <cell r="E1217">
            <v>-0.02</v>
          </cell>
          <cell r="F1217">
            <v>-0.61</v>
          </cell>
          <cell r="G1217">
            <v>-0.36</v>
          </cell>
          <cell r="H1217">
            <v>-0.61</v>
          </cell>
          <cell r="I1217">
            <v>-0.08</v>
          </cell>
          <cell r="J1217">
            <v>-0.09</v>
          </cell>
          <cell r="K1217">
            <v>-7.0000000000000007E-2</v>
          </cell>
          <cell r="L1217">
            <v>-0.38</v>
          </cell>
          <cell r="M1217">
            <v>-0.04</v>
          </cell>
          <cell r="N1217">
            <v>-0.54</v>
          </cell>
          <cell r="O1217">
            <v>-0.35</v>
          </cell>
          <cell r="P1217">
            <v>-0.02</v>
          </cell>
          <cell r="Q1217">
            <v>0.16</v>
          </cell>
          <cell r="R1217">
            <v>-0.2</v>
          </cell>
          <cell r="S1217">
            <v>0.06</v>
          </cell>
          <cell r="T1217">
            <v>0.37</v>
          </cell>
          <cell r="U1217">
            <v>0.1</v>
          </cell>
        </row>
        <row r="1218">
          <cell r="C1218">
            <v>1.32</v>
          </cell>
          <cell r="D1218">
            <v>1.36</v>
          </cell>
          <cell r="E1218">
            <v>0.99</v>
          </cell>
          <cell r="F1218">
            <v>2.21</v>
          </cell>
          <cell r="G1218">
            <v>2.29</v>
          </cell>
          <cell r="H1218">
            <v>1.6</v>
          </cell>
          <cell r="I1218">
            <v>1.38</v>
          </cell>
          <cell r="J1218">
            <v>3.65</v>
          </cell>
          <cell r="K1218">
            <v>0.56999999999999995</v>
          </cell>
          <cell r="L1218">
            <v>1.49</v>
          </cell>
          <cell r="M1218">
            <v>0.37</v>
          </cell>
          <cell r="N1218">
            <v>0</v>
          </cell>
          <cell r="O1218">
            <v>-0.06</v>
          </cell>
          <cell r="P1218">
            <v>0.26</v>
          </cell>
          <cell r="Q1218">
            <v>-0.19</v>
          </cell>
          <cell r="R1218">
            <v>-0.15</v>
          </cell>
          <cell r="S1218">
            <v>-0.44</v>
          </cell>
          <cell r="T1218">
            <v>7.0000000000000007E-2</v>
          </cell>
          <cell r="U1218">
            <v>0.02</v>
          </cell>
        </row>
        <row r="1219">
          <cell r="C1219">
            <v>1.1100000000000001</v>
          </cell>
          <cell r="D1219">
            <v>1.25</v>
          </cell>
          <cell r="E1219">
            <v>0.48</v>
          </cell>
          <cell r="F1219">
            <v>0.83</v>
          </cell>
          <cell r="G1219">
            <v>1.55</v>
          </cell>
          <cell r="H1219">
            <v>0.55000000000000004</v>
          </cell>
          <cell r="I1219">
            <v>0.45</v>
          </cell>
          <cell r="J1219">
            <v>0.51</v>
          </cell>
          <cell r="K1219">
            <v>1.3</v>
          </cell>
          <cell r="L1219">
            <v>0.7</v>
          </cell>
          <cell r="M1219">
            <v>1</v>
          </cell>
          <cell r="N1219">
            <v>0.97</v>
          </cell>
          <cell r="O1219">
            <v>0.76</v>
          </cell>
          <cell r="P1219">
            <v>0.94</v>
          </cell>
          <cell r="Q1219">
            <v>1.19</v>
          </cell>
          <cell r="R1219">
            <v>0.92</v>
          </cell>
          <cell r="S1219">
            <v>1.1599999999999999</v>
          </cell>
          <cell r="T1219">
            <v>1.1499999999999999</v>
          </cell>
          <cell r="U1219">
            <v>0.89</v>
          </cell>
        </row>
        <row r="1220">
          <cell r="C1220">
            <v>0.73</v>
          </cell>
          <cell r="D1220">
            <v>-0.22</v>
          </cell>
          <cell r="E1220">
            <v>-0.28000000000000003</v>
          </cell>
          <cell r="F1220">
            <v>-0.41</v>
          </cell>
          <cell r="G1220">
            <v>-0.22</v>
          </cell>
          <cell r="H1220">
            <v>-0.26</v>
          </cell>
          <cell r="I1220">
            <v>0.21</v>
          </cell>
          <cell r="J1220">
            <v>-0.2</v>
          </cell>
          <cell r="K1220">
            <v>-0.18</v>
          </cell>
          <cell r="L1220">
            <v>0.24</v>
          </cell>
          <cell r="M1220">
            <v>0.37</v>
          </cell>
          <cell r="N1220">
            <v>0.05</v>
          </cell>
          <cell r="O1220">
            <v>0.75</v>
          </cell>
          <cell r="P1220">
            <v>0.86</v>
          </cell>
          <cell r="Q1220">
            <v>0.45</v>
          </cell>
          <cell r="R1220">
            <v>0.06</v>
          </cell>
          <cell r="S1220">
            <v>-0.11</v>
          </cell>
          <cell r="T1220">
            <v>-0.44</v>
          </cell>
          <cell r="U1220">
            <v>-0.04</v>
          </cell>
        </row>
        <row r="1221">
          <cell r="C1221">
            <v>-0.11</v>
          </cell>
          <cell r="D1221">
            <v>-0.38</v>
          </cell>
          <cell r="E1221">
            <v>-0.47</v>
          </cell>
          <cell r="F1221">
            <v>-0.7</v>
          </cell>
          <cell r="G1221">
            <v>-0.49</v>
          </cell>
          <cell r="H1221">
            <v>-0.84</v>
          </cell>
          <cell r="I1221">
            <v>-0.6</v>
          </cell>
          <cell r="J1221">
            <v>-0.24</v>
          </cell>
          <cell r="K1221">
            <v>-0.19</v>
          </cell>
          <cell r="L1221">
            <v>0.47</v>
          </cell>
          <cell r="M1221">
            <v>0.38</v>
          </cell>
          <cell r="N1221">
            <v>0.19</v>
          </cell>
          <cell r="O1221">
            <v>-0.28999999999999998</v>
          </cell>
          <cell r="P1221">
            <v>0.19</v>
          </cell>
          <cell r="Q1221">
            <v>0.14000000000000001</v>
          </cell>
          <cell r="R1221">
            <v>-7.0000000000000007E-2</v>
          </cell>
          <cell r="S1221">
            <v>-0.13</v>
          </cell>
          <cell r="T1221">
            <v>-0.02</v>
          </cell>
          <cell r="U1221">
            <v>-0.21</v>
          </cell>
        </row>
        <row r="1222">
          <cell r="C1222">
            <v>0.05</v>
          </cell>
          <cell r="D1222">
            <v>-0.14000000000000001</v>
          </cell>
          <cell r="E1222">
            <v>0.06</v>
          </cell>
          <cell r="F1222">
            <v>0.16</v>
          </cell>
          <cell r="G1222">
            <v>-0.04</v>
          </cell>
          <cell r="H1222">
            <v>0.05</v>
          </cell>
          <cell r="I1222">
            <v>-0.2</v>
          </cell>
          <cell r="J1222">
            <v>0</v>
          </cell>
          <cell r="K1222">
            <v>-0.14000000000000001</v>
          </cell>
          <cell r="L1222">
            <v>-0.01</v>
          </cell>
          <cell r="M1222">
            <v>-0.08</v>
          </cell>
          <cell r="N1222">
            <v>0.12</v>
          </cell>
          <cell r="O1222">
            <v>0.13</v>
          </cell>
          <cell r="P1222">
            <v>7.0000000000000007E-2</v>
          </cell>
          <cell r="Q1222">
            <v>-0.1</v>
          </cell>
          <cell r="R1222">
            <v>0.26</v>
          </cell>
          <cell r="S1222">
            <v>0.19</v>
          </cell>
          <cell r="T1222">
            <v>-0.18</v>
          </cell>
          <cell r="U1222">
            <v>0.08</v>
          </cell>
        </row>
        <row r="1223">
          <cell r="C1223">
            <v>0.19</v>
          </cell>
          <cell r="D1223">
            <v>0.12</v>
          </cell>
          <cell r="E1223">
            <v>-0.1</v>
          </cell>
          <cell r="F1223">
            <v>-0.34</v>
          </cell>
          <cell r="G1223">
            <v>-0.23</v>
          </cell>
          <cell r="H1223">
            <v>-0.19</v>
          </cell>
          <cell r="I1223">
            <v>0.2</v>
          </cell>
          <cell r="J1223">
            <v>2.39</v>
          </cell>
          <cell r="K1223">
            <v>-0.03</v>
          </cell>
          <cell r="L1223">
            <v>0.28000000000000003</v>
          </cell>
          <cell r="M1223">
            <v>-0.23</v>
          </cell>
          <cell r="N1223">
            <v>1.63</v>
          </cell>
          <cell r="O1223">
            <v>-0.37</v>
          </cell>
          <cell r="P1223">
            <v>-0.16</v>
          </cell>
          <cell r="Q1223">
            <v>-0.32</v>
          </cell>
          <cell r="R1223">
            <v>-0.04</v>
          </cell>
          <cell r="S1223">
            <v>0.21</v>
          </cell>
          <cell r="T1223">
            <v>7.0000000000000007E-2</v>
          </cell>
          <cell r="U1223">
            <v>-0.03</v>
          </cell>
        </row>
        <row r="1224">
          <cell r="C1224">
            <v>2.33</v>
          </cell>
          <cell r="D1224">
            <v>2.09</v>
          </cell>
          <cell r="E1224">
            <v>2.08</v>
          </cell>
          <cell r="F1224">
            <v>2.79</v>
          </cell>
          <cell r="G1224">
            <v>2.5099999999999998</v>
          </cell>
          <cell r="H1224">
            <v>2.34</v>
          </cell>
          <cell r="I1224">
            <v>2.46</v>
          </cell>
          <cell r="J1224">
            <v>3.29</v>
          </cell>
          <cell r="K1224">
            <v>2.8</v>
          </cell>
          <cell r="L1224">
            <v>2.4500000000000002</v>
          </cell>
          <cell r="M1224">
            <v>2.4500000000000002</v>
          </cell>
          <cell r="N1224">
            <v>3.35</v>
          </cell>
          <cell r="O1224">
            <v>2.71</v>
          </cell>
          <cell r="P1224">
            <v>2.11</v>
          </cell>
          <cell r="Q1224">
            <v>2.33</v>
          </cell>
          <cell r="R1224">
            <v>2.11</v>
          </cell>
          <cell r="S1224">
            <v>3.07</v>
          </cell>
          <cell r="T1224">
            <v>3.07</v>
          </cell>
          <cell r="U1224">
            <v>2.7</v>
          </cell>
        </row>
        <row r="1225">
          <cell r="C1225">
            <v>-0.15</v>
          </cell>
          <cell r="D1225">
            <v>-0.03</v>
          </cell>
          <cell r="E1225">
            <v>0.08</v>
          </cell>
          <cell r="F1225">
            <v>0.13</v>
          </cell>
          <cell r="G1225">
            <v>-0.21</v>
          </cell>
          <cell r="H1225">
            <v>-0.13</v>
          </cell>
          <cell r="I1225">
            <v>0.01</v>
          </cell>
          <cell r="J1225">
            <v>0.05</v>
          </cell>
          <cell r="K1225">
            <v>-0.17</v>
          </cell>
          <cell r="L1225">
            <v>0.25</v>
          </cell>
          <cell r="M1225">
            <v>0.18</v>
          </cell>
          <cell r="N1225">
            <v>-0.53</v>
          </cell>
          <cell r="O1225">
            <v>-0.24</v>
          </cell>
          <cell r="P1225">
            <v>0.32</v>
          </cell>
          <cell r="Q1225">
            <v>0.01</v>
          </cell>
          <cell r="R1225">
            <v>0.49</v>
          </cell>
          <cell r="S1225">
            <v>0.22</v>
          </cell>
          <cell r="T1225">
            <v>0.25</v>
          </cell>
          <cell r="U1225">
            <v>0.06</v>
          </cell>
        </row>
        <row r="1226">
          <cell r="C1226">
            <v>0.73</v>
          </cell>
          <cell r="D1226">
            <v>0.57999999999999996</v>
          </cell>
          <cell r="E1226">
            <v>1.05</v>
          </cell>
          <cell r="F1226">
            <v>0.88</v>
          </cell>
          <cell r="G1226">
            <v>0.92</v>
          </cell>
          <cell r="H1226">
            <v>0.42</v>
          </cell>
          <cell r="I1226">
            <v>0.03</v>
          </cell>
          <cell r="J1226">
            <v>0.39</v>
          </cell>
          <cell r="K1226">
            <v>0.67</v>
          </cell>
          <cell r="L1226">
            <v>0.47</v>
          </cell>
          <cell r="M1226">
            <v>0.16</v>
          </cell>
          <cell r="N1226">
            <v>0.45</v>
          </cell>
          <cell r="O1226">
            <v>0.06</v>
          </cell>
          <cell r="P1226">
            <v>0.38</v>
          </cell>
          <cell r="Q1226">
            <v>0.49</v>
          </cell>
          <cell r="R1226">
            <v>0.53</v>
          </cell>
          <cell r="S1226">
            <v>0.57999999999999996</v>
          </cell>
          <cell r="T1226">
            <v>0.75</v>
          </cell>
          <cell r="U1226">
            <v>0.64</v>
          </cell>
        </row>
        <row r="1227">
          <cell r="C1227">
            <v>-7.0000000000000007E-2</v>
          </cell>
          <cell r="D1227">
            <v>1.45</v>
          </cell>
          <cell r="E1227">
            <v>-0.28000000000000003</v>
          </cell>
          <cell r="F1227">
            <v>-0.03</v>
          </cell>
          <cell r="G1227">
            <v>-0.09</v>
          </cell>
          <cell r="H1227">
            <v>-0.09</v>
          </cell>
          <cell r="I1227">
            <v>-0.1</v>
          </cell>
          <cell r="J1227">
            <v>0.16</v>
          </cell>
          <cell r="K1227">
            <v>0.37</v>
          </cell>
          <cell r="L1227">
            <v>-7.0000000000000007E-2</v>
          </cell>
          <cell r="M1227">
            <v>-0.52</v>
          </cell>
          <cell r="N1227">
            <v>0.11</v>
          </cell>
          <cell r="O1227">
            <v>0.26</v>
          </cell>
          <cell r="P1227">
            <v>0.09</v>
          </cell>
          <cell r="Q1227">
            <v>0.08</v>
          </cell>
          <cell r="R1227">
            <v>0.1</v>
          </cell>
          <cell r="S1227">
            <v>0.09</v>
          </cell>
          <cell r="T1227">
            <v>0.27</v>
          </cell>
          <cell r="U1227">
            <v>-0.3</v>
          </cell>
        </row>
        <row r="1228">
          <cell r="C1228">
            <v>-0.76</v>
          </cell>
          <cell r="D1228">
            <v>0.38</v>
          </cell>
          <cell r="E1228">
            <v>0.11</v>
          </cell>
          <cell r="F1228">
            <v>0.15</v>
          </cell>
          <cell r="G1228">
            <v>7.0000000000000007E-2</v>
          </cell>
          <cell r="H1228">
            <v>7.0000000000000007E-2</v>
          </cell>
          <cell r="I1228">
            <v>0.01</v>
          </cell>
          <cell r="J1228">
            <v>-0.04</v>
          </cell>
          <cell r="K1228">
            <v>0.09</v>
          </cell>
          <cell r="L1228">
            <v>0.16</v>
          </cell>
          <cell r="M1228">
            <v>0.53</v>
          </cell>
          <cell r="N1228">
            <v>-1.57</v>
          </cell>
          <cell r="O1228">
            <v>-0.17</v>
          </cell>
          <cell r="P1228">
            <v>0.37</v>
          </cell>
          <cell r="Q1228">
            <v>-0.46</v>
          </cell>
          <cell r="R1228">
            <v>-2.52</v>
          </cell>
          <cell r="S1228">
            <v>-0.1</v>
          </cell>
          <cell r="T1228">
            <v>-0.47</v>
          </cell>
          <cell r="U1228">
            <v>-0.27</v>
          </cell>
        </row>
        <row r="1229">
          <cell r="C1229">
            <v>0.37</v>
          </cell>
          <cell r="D1229">
            <v>0.09</v>
          </cell>
          <cell r="E1229">
            <v>0.02</v>
          </cell>
          <cell r="F1229">
            <v>-2.37</v>
          </cell>
          <cell r="G1229">
            <v>-0.09</v>
          </cell>
          <cell r="H1229">
            <v>-0.57999999999999996</v>
          </cell>
          <cell r="I1229">
            <v>-0.28999999999999998</v>
          </cell>
          <cell r="J1229">
            <v>-0.14000000000000001</v>
          </cell>
          <cell r="K1229">
            <v>0</v>
          </cell>
          <cell r="L1229">
            <v>0</v>
          </cell>
          <cell r="M1229">
            <v>-0.13</v>
          </cell>
          <cell r="N1229">
            <v>-0.48</v>
          </cell>
          <cell r="O1229">
            <v>0.06</v>
          </cell>
          <cell r="P1229">
            <v>0.56999999999999995</v>
          </cell>
          <cell r="Q1229">
            <v>-0.13</v>
          </cell>
          <cell r="R1229">
            <v>0.05</v>
          </cell>
          <cell r="S1229">
            <v>0.76</v>
          </cell>
          <cell r="T1229">
            <v>0.66</v>
          </cell>
          <cell r="U1229">
            <v>0.32</v>
          </cell>
        </row>
        <row r="1230">
          <cell r="C1230">
            <v>0.23</v>
          </cell>
          <cell r="D1230">
            <v>0.06</v>
          </cell>
          <cell r="E1230">
            <v>0.13</v>
          </cell>
          <cell r="F1230">
            <v>0.04</v>
          </cell>
          <cell r="G1230">
            <v>0.03</v>
          </cell>
          <cell r="H1230">
            <v>7.0000000000000007E-2</v>
          </cell>
          <cell r="I1230">
            <v>0.06</v>
          </cell>
          <cell r="J1230">
            <v>0.21</v>
          </cell>
          <cell r="K1230">
            <v>-0.02</v>
          </cell>
          <cell r="L1230">
            <v>0.11</v>
          </cell>
          <cell r="M1230">
            <v>-0.24</v>
          </cell>
          <cell r="N1230">
            <v>-0.19</v>
          </cell>
          <cell r="O1230">
            <v>-0.32</v>
          </cell>
          <cell r="P1230">
            <v>0.04</v>
          </cell>
          <cell r="Q1230">
            <v>-0.35</v>
          </cell>
          <cell r="R1230">
            <v>-0.3</v>
          </cell>
          <cell r="S1230">
            <v>-0.51</v>
          </cell>
          <cell r="T1230">
            <v>-0.27</v>
          </cell>
          <cell r="U1230">
            <v>-0.56999999999999995</v>
          </cell>
        </row>
        <row r="1231">
          <cell r="C1231">
            <v>0.89</v>
          </cell>
          <cell r="D1231">
            <v>1.18</v>
          </cell>
          <cell r="E1231">
            <v>1.04</v>
          </cell>
          <cell r="F1231">
            <v>1.26</v>
          </cell>
          <cell r="G1231">
            <v>1</v>
          </cell>
          <cell r="H1231">
            <v>0.81</v>
          </cell>
          <cell r="I1231">
            <v>0.63</v>
          </cell>
          <cell r="J1231">
            <v>0.89</v>
          </cell>
          <cell r="K1231">
            <v>0.65</v>
          </cell>
          <cell r="L1231">
            <v>0.7</v>
          </cell>
          <cell r="M1231">
            <v>0.84</v>
          </cell>
          <cell r="N1231">
            <v>0.56999999999999995</v>
          </cell>
          <cell r="O1231">
            <v>0.56000000000000005</v>
          </cell>
          <cell r="P1231">
            <v>0.59</v>
          </cell>
          <cell r="Q1231">
            <v>0.7</v>
          </cell>
          <cell r="R1231">
            <v>0.68</v>
          </cell>
          <cell r="S1231">
            <v>0.64</v>
          </cell>
          <cell r="T1231">
            <v>0.46</v>
          </cell>
          <cell r="U1231">
            <v>0.34</v>
          </cell>
        </row>
        <row r="1232">
          <cell r="C1232">
            <v>-0.05</v>
          </cell>
          <cell r="D1232">
            <v>0.08</v>
          </cell>
          <cell r="E1232">
            <v>0.01</v>
          </cell>
          <cell r="F1232">
            <v>-0.02</v>
          </cell>
          <cell r="G1232">
            <v>-0.09</v>
          </cell>
          <cell r="H1232">
            <v>-0.43</v>
          </cell>
          <cell r="I1232">
            <v>-0.27</v>
          </cell>
          <cell r="J1232">
            <v>0.1</v>
          </cell>
          <cell r="K1232">
            <v>0.03</v>
          </cell>
          <cell r="L1232">
            <v>0.25</v>
          </cell>
          <cell r="M1232">
            <v>7.0000000000000007E-2</v>
          </cell>
          <cell r="N1232">
            <v>-0.05</v>
          </cell>
          <cell r="O1232">
            <v>-0.15</v>
          </cell>
          <cell r="P1232">
            <v>-0.16</v>
          </cell>
          <cell r="Q1232">
            <v>-0.18</v>
          </cell>
          <cell r="R1232">
            <v>-0.02</v>
          </cell>
          <cell r="S1232">
            <v>0.16</v>
          </cell>
          <cell r="T1232">
            <v>-0.01</v>
          </cell>
          <cell r="U1232">
            <v>7.0000000000000007E-2</v>
          </cell>
        </row>
        <row r="1233">
          <cell r="C1233">
            <v>-0.03</v>
          </cell>
          <cell r="D1233">
            <v>-0.18</v>
          </cell>
          <cell r="E1233">
            <v>0.1</v>
          </cell>
          <cell r="F1233">
            <v>0.05</v>
          </cell>
          <cell r="G1233">
            <v>-0.28999999999999998</v>
          </cell>
          <cell r="H1233">
            <v>-0.02</v>
          </cell>
          <cell r="I1233">
            <v>0.12</v>
          </cell>
          <cell r="J1233">
            <v>-0.12</v>
          </cell>
          <cell r="K1233">
            <v>-0.09</v>
          </cell>
          <cell r="L1233">
            <v>-0.28999999999999998</v>
          </cell>
          <cell r="M1233">
            <v>1.06</v>
          </cell>
          <cell r="N1233">
            <v>-1.71</v>
          </cell>
          <cell r="O1233">
            <v>-1.27</v>
          </cell>
          <cell r="P1233">
            <v>1.19</v>
          </cell>
          <cell r="Q1233">
            <v>0.88</v>
          </cell>
          <cell r="R1233">
            <v>1.3</v>
          </cell>
          <cell r="S1233">
            <v>0.88</v>
          </cell>
          <cell r="T1233">
            <v>0.93</v>
          </cell>
          <cell r="U1233">
            <v>0.74</v>
          </cell>
        </row>
        <row r="1234">
          <cell r="C1234">
            <v>-0.01</v>
          </cell>
          <cell r="D1234">
            <v>-0.34</v>
          </cell>
          <cell r="E1234">
            <v>-0.32</v>
          </cell>
          <cell r="F1234">
            <v>-3.94</v>
          </cell>
          <cell r="G1234">
            <v>-0.27</v>
          </cell>
          <cell r="H1234">
            <v>-0.4</v>
          </cell>
          <cell r="I1234">
            <v>-0.25</v>
          </cell>
          <cell r="J1234">
            <v>-0.37</v>
          </cell>
          <cell r="K1234">
            <v>-0.51</v>
          </cell>
          <cell r="L1234">
            <v>-0.3</v>
          </cell>
          <cell r="M1234">
            <v>-0.36</v>
          </cell>
          <cell r="N1234">
            <v>-1.03</v>
          </cell>
          <cell r="O1234">
            <v>-0.26</v>
          </cell>
          <cell r="P1234">
            <v>-0.28000000000000003</v>
          </cell>
          <cell r="Q1234">
            <v>0.01</v>
          </cell>
          <cell r="R1234">
            <v>-0.18</v>
          </cell>
          <cell r="S1234">
            <v>-0.28000000000000003</v>
          </cell>
          <cell r="T1234">
            <v>-0.03</v>
          </cell>
          <cell r="U1234">
            <v>-0.1</v>
          </cell>
        </row>
        <row r="1235">
          <cell r="C1235">
            <v>0.01</v>
          </cell>
          <cell r="D1235">
            <v>0.08</v>
          </cell>
          <cell r="E1235">
            <v>-7.0000000000000007E-2</v>
          </cell>
          <cell r="F1235">
            <v>0.02</v>
          </cell>
          <cell r="G1235">
            <v>0.31</v>
          </cell>
          <cell r="H1235">
            <v>7.0000000000000007E-2</v>
          </cell>
          <cell r="I1235">
            <v>-0.04</v>
          </cell>
          <cell r="J1235">
            <v>0.21</v>
          </cell>
          <cell r="K1235">
            <v>0.11</v>
          </cell>
          <cell r="L1235">
            <v>0.02</v>
          </cell>
          <cell r="M1235">
            <v>0.13</v>
          </cell>
          <cell r="N1235">
            <v>0.14000000000000001</v>
          </cell>
          <cell r="O1235">
            <v>0.09</v>
          </cell>
          <cell r="P1235">
            <v>-0.03</v>
          </cell>
          <cell r="Q1235">
            <v>-7.0000000000000007E-2</v>
          </cell>
          <cell r="R1235">
            <v>0.03</v>
          </cell>
          <cell r="S1235">
            <v>0.08</v>
          </cell>
          <cell r="T1235">
            <v>0.04</v>
          </cell>
          <cell r="U1235">
            <v>-0.04</v>
          </cell>
        </row>
        <row r="1236">
          <cell r="C1236">
            <v>0.15</v>
          </cell>
          <cell r="D1236">
            <v>0.11</v>
          </cell>
          <cell r="E1236">
            <v>0.01</v>
          </cell>
          <cell r="F1236">
            <v>-0.19</v>
          </cell>
          <cell r="G1236">
            <v>0.02</v>
          </cell>
          <cell r="H1236">
            <v>-0.39</v>
          </cell>
          <cell r="I1236">
            <v>-0.45</v>
          </cell>
          <cell r="J1236">
            <v>-0.63</v>
          </cell>
          <cell r="K1236">
            <v>-0.25</v>
          </cell>
          <cell r="L1236">
            <v>-0.41</v>
          </cell>
          <cell r="M1236">
            <v>-0.49</v>
          </cell>
          <cell r="N1236">
            <v>-0.84</v>
          </cell>
          <cell r="O1236">
            <v>-0.41</v>
          </cell>
          <cell r="P1236">
            <v>-0.62</v>
          </cell>
          <cell r="Q1236">
            <v>-1.06</v>
          </cell>
          <cell r="R1236">
            <v>-1.46</v>
          </cell>
          <cell r="S1236">
            <v>-1.1399999999999999</v>
          </cell>
          <cell r="T1236">
            <v>-0.69</v>
          </cell>
          <cell r="U1236">
            <v>-1.34</v>
          </cell>
        </row>
        <row r="1237">
          <cell r="C1237">
            <v>1.51</v>
          </cell>
          <cell r="D1237">
            <v>0.26</v>
          </cell>
          <cell r="E1237">
            <v>0.28999999999999998</v>
          </cell>
          <cell r="F1237">
            <v>0.12</v>
          </cell>
          <cell r="G1237">
            <v>1.1200000000000001</v>
          </cell>
          <cell r="H1237">
            <v>0.6</v>
          </cell>
          <cell r="I1237">
            <v>0.14000000000000001</v>
          </cell>
          <cell r="J1237">
            <v>0.15</v>
          </cell>
          <cell r="K1237">
            <v>1.17</v>
          </cell>
          <cell r="L1237">
            <v>0.55000000000000004</v>
          </cell>
          <cell r="M1237">
            <v>0.14000000000000001</v>
          </cell>
          <cell r="N1237">
            <v>0.53</v>
          </cell>
          <cell r="O1237">
            <v>1.28</v>
          </cell>
          <cell r="P1237">
            <v>0.04</v>
          </cell>
          <cell r="Q1237">
            <v>0.16</v>
          </cell>
          <cell r="R1237">
            <v>0.52</v>
          </cell>
          <cell r="S1237">
            <v>1.4</v>
          </cell>
          <cell r="T1237">
            <v>0.19</v>
          </cell>
          <cell r="U1237">
            <v>0.11</v>
          </cell>
        </row>
        <row r="1238">
          <cell r="C1238">
            <v>0.7</v>
          </cell>
          <cell r="D1238">
            <v>0.41</v>
          </cell>
          <cell r="E1238">
            <v>0.56999999999999995</v>
          </cell>
          <cell r="F1238">
            <v>0.73</v>
          </cell>
          <cell r="G1238">
            <v>0.38</v>
          </cell>
          <cell r="H1238">
            <v>0.09</v>
          </cell>
          <cell r="I1238">
            <v>0.28999999999999998</v>
          </cell>
          <cell r="J1238">
            <v>0.33</v>
          </cell>
          <cell r="K1238">
            <v>0.69</v>
          </cell>
          <cell r="L1238">
            <v>0.49</v>
          </cell>
          <cell r="M1238">
            <v>0.43</v>
          </cell>
          <cell r="N1238">
            <v>0.11</v>
          </cell>
          <cell r="O1238">
            <v>0.12</v>
          </cell>
          <cell r="P1238">
            <v>0.25</v>
          </cell>
          <cell r="Q1238">
            <v>0.31</v>
          </cell>
          <cell r="R1238">
            <v>-0.27</v>
          </cell>
          <cell r="S1238">
            <v>0.31</v>
          </cell>
          <cell r="T1238">
            <v>0.56000000000000005</v>
          </cell>
          <cell r="U1238">
            <v>0.23</v>
          </cell>
        </row>
        <row r="1239">
          <cell r="C1239">
            <v>0.43</v>
          </cell>
          <cell r="D1239">
            <v>0.82</v>
          </cell>
          <cell r="E1239">
            <v>0.87</v>
          </cell>
          <cell r="F1239">
            <v>0.02</v>
          </cell>
          <cell r="G1239">
            <v>0.79</v>
          </cell>
          <cell r="H1239">
            <v>0.17</v>
          </cell>
          <cell r="I1239">
            <v>0.05</v>
          </cell>
          <cell r="J1239">
            <v>0.46</v>
          </cell>
          <cell r="K1239">
            <v>0.12</v>
          </cell>
          <cell r="L1239">
            <v>0.55000000000000004</v>
          </cell>
          <cell r="M1239">
            <v>0.19</v>
          </cell>
          <cell r="N1239">
            <v>0.9</v>
          </cell>
          <cell r="O1239">
            <v>0.09</v>
          </cell>
          <cell r="P1239">
            <v>0.57999999999999996</v>
          </cell>
          <cell r="Q1239">
            <v>0.5</v>
          </cell>
          <cell r="R1239">
            <v>0.97</v>
          </cell>
          <cell r="S1239">
            <v>0.35</v>
          </cell>
          <cell r="T1239">
            <v>0.75</v>
          </cell>
          <cell r="U1239">
            <v>0.63</v>
          </cell>
        </row>
        <row r="1240">
          <cell r="C1240">
            <v>-0.18</v>
          </cell>
          <cell r="D1240">
            <v>-0.02</v>
          </cell>
          <cell r="E1240">
            <v>-0.35</v>
          </cell>
          <cell r="F1240">
            <v>-0.22</v>
          </cell>
          <cell r="G1240">
            <v>0.12</v>
          </cell>
          <cell r="H1240">
            <v>-0.02</v>
          </cell>
          <cell r="I1240">
            <v>-0.34</v>
          </cell>
          <cell r="J1240">
            <v>-0.04</v>
          </cell>
          <cell r="K1240">
            <v>-0.02</v>
          </cell>
          <cell r="L1240">
            <v>0</v>
          </cell>
          <cell r="M1240">
            <v>-0.06</v>
          </cell>
          <cell r="N1240">
            <v>0.08</v>
          </cell>
          <cell r="O1240">
            <v>-0.17</v>
          </cell>
          <cell r="P1240">
            <v>-0.01</v>
          </cell>
          <cell r="Q1240">
            <v>-0.04</v>
          </cell>
          <cell r="R1240">
            <v>0.05</v>
          </cell>
          <cell r="S1240">
            <v>0.15</v>
          </cell>
          <cell r="T1240">
            <v>0.1</v>
          </cell>
          <cell r="U1240">
            <v>-0.28999999999999998</v>
          </cell>
        </row>
        <row r="1241">
          <cell r="C1241">
            <v>-0.28000000000000003</v>
          </cell>
          <cell r="D1241">
            <v>-0.32</v>
          </cell>
          <cell r="E1241">
            <v>-0.55000000000000004</v>
          </cell>
          <cell r="F1241">
            <v>-1.1499999999999999</v>
          </cell>
          <cell r="G1241">
            <v>-0.84</v>
          </cell>
          <cell r="H1241">
            <v>-0.56000000000000005</v>
          </cell>
          <cell r="I1241">
            <v>-0.61</v>
          </cell>
          <cell r="J1241">
            <v>0.01</v>
          </cell>
          <cell r="K1241">
            <v>0.16</v>
          </cell>
          <cell r="L1241">
            <v>0.03</v>
          </cell>
          <cell r="M1241">
            <v>-0.1</v>
          </cell>
          <cell r="N1241">
            <v>0.13</v>
          </cell>
          <cell r="O1241">
            <v>-0.24</v>
          </cell>
          <cell r="P1241">
            <v>-0.12</v>
          </cell>
          <cell r="Q1241">
            <v>-0.27</v>
          </cell>
          <cell r="R1241">
            <v>-0.11</v>
          </cell>
          <cell r="S1241">
            <v>0.14000000000000001</v>
          </cell>
          <cell r="T1241">
            <v>0.04</v>
          </cell>
          <cell r="U1241">
            <v>0.13</v>
          </cell>
        </row>
        <row r="1242">
          <cell r="C1242">
            <v>-0.17</v>
          </cell>
          <cell r="D1242">
            <v>-0.17</v>
          </cell>
          <cell r="E1242">
            <v>0.91</v>
          </cell>
          <cell r="F1242">
            <v>-0.19</v>
          </cell>
          <cell r="G1242">
            <v>0.03</v>
          </cell>
          <cell r="H1242">
            <v>-0.11</v>
          </cell>
          <cell r="I1242">
            <v>-0.28999999999999998</v>
          </cell>
          <cell r="J1242">
            <v>-0.19</v>
          </cell>
          <cell r="K1242">
            <v>-0.05</v>
          </cell>
          <cell r="L1242">
            <v>-0.34</v>
          </cell>
          <cell r="M1242">
            <v>-0.31</v>
          </cell>
          <cell r="N1242">
            <v>0.09</v>
          </cell>
          <cell r="O1242">
            <v>-0.04</v>
          </cell>
          <cell r="P1242">
            <v>0.2</v>
          </cell>
          <cell r="Q1242">
            <v>0.14000000000000001</v>
          </cell>
          <cell r="R1242">
            <v>0.36</v>
          </cell>
          <cell r="S1242">
            <v>0.32</v>
          </cell>
          <cell r="T1242">
            <v>0.1</v>
          </cell>
          <cell r="U1242">
            <v>-0.17</v>
          </cell>
        </row>
        <row r="1243">
          <cell r="C1243">
            <v>-0.19</v>
          </cell>
          <cell r="D1243">
            <v>1.1100000000000001</v>
          </cell>
          <cell r="E1243">
            <v>-0.91</v>
          </cell>
          <cell r="F1243">
            <v>1.32</v>
          </cell>
          <cell r="G1243">
            <v>4.09</v>
          </cell>
          <cell r="H1243">
            <v>-0.36</v>
          </cell>
          <cell r="I1243">
            <v>0.99</v>
          </cell>
          <cell r="J1243">
            <v>2.67</v>
          </cell>
          <cell r="K1243">
            <v>1.21</v>
          </cell>
          <cell r="L1243">
            <v>0.03</v>
          </cell>
          <cell r="M1243">
            <v>1.34</v>
          </cell>
          <cell r="N1243">
            <v>2.66</v>
          </cell>
          <cell r="O1243">
            <v>1.33</v>
          </cell>
          <cell r="P1243">
            <v>2.2799999999999998</v>
          </cell>
          <cell r="Q1243">
            <v>1.82</v>
          </cell>
          <cell r="R1243">
            <v>3</v>
          </cell>
          <cell r="S1243">
            <v>1.1100000000000001</v>
          </cell>
          <cell r="T1243">
            <v>0.85</v>
          </cell>
          <cell r="U1243">
            <v>0.18</v>
          </cell>
        </row>
        <row r="1244">
          <cell r="C1244">
            <v>0</v>
          </cell>
          <cell r="D1244">
            <v>-0.1</v>
          </cell>
          <cell r="E1244">
            <v>-0.04</v>
          </cell>
          <cell r="F1244">
            <v>0.08</v>
          </cell>
          <cell r="G1244">
            <v>-0.06</v>
          </cell>
          <cell r="H1244">
            <v>-0.04</v>
          </cell>
          <cell r="I1244">
            <v>0</v>
          </cell>
          <cell r="J1244">
            <v>0.05</v>
          </cell>
          <cell r="K1244">
            <v>-0.09</v>
          </cell>
          <cell r="L1244">
            <v>0.03</v>
          </cell>
          <cell r="M1244">
            <v>0.01</v>
          </cell>
          <cell r="N1244">
            <v>-0.2</v>
          </cell>
          <cell r="O1244">
            <v>-0.11</v>
          </cell>
          <cell r="P1244">
            <v>-0.02</v>
          </cell>
          <cell r="Q1244">
            <v>-0.02</v>
          </cell>
          <cell r="R1244">
            <v>-0.33</v>
          </cell>
          <cell r="S1244">
            <v>0</v>
          </cell>
          <cell r="T1244">
            <v>-7.0000000000000007E-2</v>
          </cell>
          <cell r="U1244">
            <v>-0.06</v>
          </cell>
        </row>
        <row r="1245">
          <cell r="C1245">
            <v>-0.01</v>
          </cell>
          <cell r="D1245">
            <v>-0.05</v>
          </cell>
          <cell r="E1245">
            <v>0.05</v>
          </cell>
          <cell r="F1245">
            <v>0.01</v>
          </cell>
          <cell r="G1245">
            <v>0.1</v>
          </cell>
          <cell r="H1245">
            <v>0</v>
          </cell>
          <cell r="I1245">
            <v>0.33</v>
          </cell>
          <cell r="J1245">
            <v>0.39</v>
          </cell>
          <cell r="K1245">
            <v>0.14000000000000001</v>
          </cell>
          <cell r="L1245">
            <v>-0.14000000000000001</v>
          </cell>
          <cell r="M1245">
            <v>0.02</v>
          </cell>
          <cell r="N1245">
            <v>0.05</v>
          </cell>
          <cell r="O1245">
            <v>-0.05</v>
          </cell>
          <cell r="P1245">
            <v>-0.12</v>
          </cell>
          <cell r="Q1245">
            <v>0.15</v>
          </cell>
          <cell r="R1245">
            <v>0.67</v>
          </cell>
          <cell r="S1245">
            <v>0.13</v>
          </cell>
          <cell r="T1245">
            <v>0.87</v>
          </cell>
          <cell r="U1245">
            <v>-0.7</v>
          </cell>
        </row>
        <row r="1246">
          <cell r="C1246">
            <v>1.85</v>
          </cell>
          <cell r="D1246">
            <v>2.1</v>
          </cell>
          <cell r="E1246">
            <v>1.8</v>
          </cell>
          <cell r="F1246">
            <v>1.94</v>
          </cell>
          <cell r="G1246">
            <v>2.4</v>
          </cell>
          <cell r="H1246">
            <v>2.4700000000000002</v>
          </cell>
          <cell r="I1246">
            <v>1.86</v>
          </cell>
          <cell r="J1246">
            <v>1.82</v>
          </cell>
          <cell r="K1246">
            <v>2.2799999999999998</v>
          </cell>
          <cell r="L1246">
            <v>2.19</v>
          </cell>
          <cell r="M1246">
            <v>1.31</v>
          </cell>
          <cell r="N1246">
            <v>1.1299999999999999</v>
          </cell>
          <cell r="O1246">
            <v>1.5</v>
          </cell>
          <cell r="P1246">
            <v>1.56</v>
          </cell>
          <cell r="Q1246">
            <v>1.0900000000000001</v>
          </cell>
          <cell r="R1246">
            <v>0.7</v>
          </cell>
          <cell r="S1246">
            <v>1.24</v>
          </cell>
          <cell r="T1246">
            <v>1.44</v>
          </cell>
          <cell r="U1246">
            <v>1.47</v>
          </cell>
        </row>
        <row r="1247">
          <cell r="C1247">
            <v>0.87</v>
          </cell>
          <cell r="D1247">
            <v>0.61</v>
          </cell>
          <cell r="E1247">
            <v>0.31</v>
          </cell>
          <cell r="F1247">
            <v>0.62</v>
          </cell>
          <cell r="G1247">
            <v>1.07</v>
          </cell>
          <cell r="H1247">
            <v>0.65</v>
          </cell>
          <cell r="I1247">
            <v>0.85</v>
          </cell>
          <cell r="J1247">
            <v>1.29</v>
          </cell>
          <cell r="K1247">
            <v>1.17</v>
          </cell>
          <cell r="L1247">
            <v>0.71</v>
          </cell>
          <cell r="M1247">
            <v>0.78</v>
          </cell>
          <cell r="N1247">
            <v>0.74</v>
          </cell>
          <cell r="O1247">
            <v>1.01</v>
          </cell>
          <cell r="P1247">
            <v>1.24</v>
          </cell>
          <cell r="Q1247">
            <v>1.22</v>
          </cell>
          <cell r="R1247">
            <v>1.23</v>
          </cell>
          <cell r="S1247">
            <v>1.2</v>
          </cell>
          <cell r="T1247">
            <v>1.1000000000000001</v>
          </cell>
          <cell r="U1247">
            <v>0.79</v>
          </cell>
        </row>
        <row r="1248">
          <cell r="C1248">
            <v>-0.52</v>
          </cell>
          <cell r="D1248">
            <v>0.03</v>
          </cell>
          <cell r="E1248">
            <v>0.04</v>
          </cell>
          <cell r="F1248">
            <v>-0.27</v>
          </cell>
          <cell r="G1248">
            <v>0.13</v>
          </cell>
          <cell r="H1248">
            <v>0.06</v>
          </cell>
          <cell r="I1248">
            <v>0.12</v>
          </cell>
          <cell r="J1248">
            <v>0.19</v>
          </cell>
          <cell r="K1248">
            <v>0.16</v>
          </cell>
          <cell r="L1248">
            <v>0.05</v>
          </cell>
          <cell r="M1248">
            <v>0.12</v>
          </cell>
          <cell r="N1248">
            <v>0.36</v>
          </cell>
          <cell r="O1248">
            <v>0.04</v>
          </cell>
          <cell r="P1248">
            <v>0.11</v>
          </cell>
          <cell r="Q1248">
            <v>0.1</v>
          </cell>
          <cell r="R1248">
            <v>0.06</v>
          </cell>
          <cell r="S1248">
            <v>0.03</v>
          </cell>
          <cell r="T1248">
            <v>0.21</v>
          </cell>
          <cell r="U1248">
            <v>0.04</v>
          </cell>
        </row>
        <row r="1249">
          <cell r="C1249">
            <v>0.13</v>
          </cell>
          <cell r="D1249">
            <v>0.12</v>
          </cell>
          <cell r="E1249">
            <v>0.12</v>
          </cell>
          <cell r="F1249">
            <v>-1.49</v>
          </cell>
          <cell r="G1249">
            <v>-0.48</v>
          </cell>
          <cell r="H1249">
            <v>-2.27</v>
          </cell>
          <cell r="I1249">
            <v>-0.22</v>
          </cell>
          <cell r="J1249">
            <v>-0.53</v>
          </cell>
          <cell r="K1249">
            <v>-0.68</v>
          </cell>
          <cell r="L1249">
            <v>-0.79</v>
          </cell>
          <cell r="M1249">
            <v>0.35</v>
          </cell>
          <cell r="N1249">
            <v>-0.34</v>
          </cell>
          <cell r="O1249">
            <v>-1.2</v>
          </cell>
          <cell r="P1249">
            <v>-0.38</v>
          </cell>
          <cell r="Q1249">
            <v>0.04</v>
          </cell>
          <cell r="R1249">
            <v>-0.72</v>
          </cell>
          <cell r="S1249">
            <v>-0.3</v>
          </cell>
          <cell r="T1249">
            <v>-0.47</v>
          </cell>
          <cell r="U1249">
            <v>0.08</v>
          </cell>
        </row>
        <row r="1250">
          <cell r="C1250">
            <v>0.5</v>
          </cell>
          <cell r="D1250">
            <v>0.69</v>
          </cell>
          <cell r="E1250">
            <v>0.66</v>
          </cell>
          <cell r="F1250">
            <v>0.81</v>
          </cell>
          <cell r="G1250">
            <v>0.64</v>
          </cell>
          <cell r="H1250">
            <v>0.6</v>
          </cell>
          <cell r="I1250">
            <v>0.56999999999999995</v>
          </cell>
          <cell r="J1250">
            <v>0.24</v>
          </cell>
          <cell r="K1250">
            <v>0.3</v>
          </cell>
          <cell r="L1250">
            <v>0.42</v>
          </cell>
          <cell r="M1250">
            <v>0.36</v>
          </cell>
          <cell r="N1250">
            <v>0.37</v>
          </cell>
          <cell r="O1250">
            <v>0.19</v>
          </cell>
          <cell r="P1250">
            <v>0.64</v>
          </cell>
          <cell r="Q1250">
            <v>0.43</v>
          </cell>
          <cell r="R1250">
            <v>0.23</v>
          </cell>
          <cell r="S1250">
            <v>0.24</v>
          </cell>
          <cell r="T1250">
            <v>0.33</v>
          </cell>
          <cell r="U1250">
            <v>0.21</v>
          </cell>
        </row>
        <row r="1251">
          <cell r="C1251">
            <v>0.09</v>
          </cell>
          <cell r="D1251">
            <v>-0.25</v>
          </cell>
          <cell r="E1251">
            <v>-0.33</v>
          </cell>
          <cell r="F1251">
            <v>-0.27</v>
          </cell>
          <cell r="G1251">
            <v>-0.41</v>
          </cell>
          <cell r="H1251">
            <v>-0.6</v>
          </cell>
          <cell r="I1251">
            <v>-0.69</v>
          </cell>
          <cell r="J1251">
            <v>-0.45</v>
          </cell>
          <cell r="K1251">
            <v>-0.59</v>
          </cell>
          <cell r="L1251">
            <v>-0.36</v>
          </cell>
          <cell r="M1251">
            <v>-0.2</v>
          </cell>
          <cell r="N1251">
            <v>0.39</v>
          </cell>
          <cell r="O1251">
            <v>0.18</v>
          </cell>
          <cell r="P1251">
            <v>0.55000000000000004</v>
          </cell>
          <cell r="Q1251">
            <v>0.96</v>
          </cell>
          <cell r="R1251">
            <v>0.27</v>
          </cell>
          <cell r="S1251">
            <v>0.75</v>
          </cell>
          <cell r="T1251">
            <v>1.1299999999999999</v>
          </cell>
          <cell r="U1251">
            <v>0.54</v>
          </cell>
        </row>
        <row r="1252">
          <cell r="C1252">
            <v>0.13</v>
          </cell>
          <cell r="D1252">
            <v>0.12</v>
          </cell>
          <cell r="E1252">
            <v>-0.36</v>
          </cell>
          <cell r="F1252">
            <v>0.9</v>
          </cell>
          <cell r="G1252">
            <v>1.43</v>
          </cell>
          <cell r="H1252">
            <v>-0.16</v>
          </cell>
          <cell r="I1252">
            <v>-0.26</v>
          </cell>
          <cell r="J1252">
            <v>0.66</v>
          </cell>
          <cell r="K1252">
            <v>0.28999999999999998</v>
          </cell>
          <cell r="L1252">
            <v>0.09</v>
          </cell>
          <cell r="M1252">
            <v>0.21</v>
          </cell>
          <cell r="N1252">
            <v>1.3</v>
          </cell>
          <cell r="O1252">
            <v>0.59</v>
          </cell>
          <cell r="P1252">
            <v>-0.17</v>
          </cell>
          <cell r="Q1252">
            <v>0.3</v>
          </cell>
          <cell r="R1252">
            <v>1.27</v>
          </cell>
          <cell r="S1252">
            <v>0.83</v>
          </cell>
          <cell r="T1252">
            <v>0.36</v>
          </cell>
          <cell r="U1252">
            <v>0.56000000000000005</v>
          </cell>
        </row>
        <row r="1253">
          <cell r="C1253">
            <v>0.37</v>
          </cell>
          <cell r="D1253">
            <v>0.24</v>
          </cell>
          <cell r="E1253">
            <v>0.38</v>
          </cell>
          <cell r="F1253">
            <v>0.16</v>
          </cell>
          <cell r="G1253">
            <v>0.33</v>
          </cell>
          <cell r="H1253">
            <v>0.23</v>
          </cell>
          <cell r="I1253">
            <v>0.33</v>
          </cell>
          <cell r="J1253">
            <v>0.33</v>
          </cell>
          <cell r="K1253">
            <v>0.46</v>
          </cell>
          <cell r="L1253">
            <v>0.31</v>
          </cell>
          <cell r="M1253">
            <v>0.45</v>
          </cell>
          <cell r="N1253">
            <v>0.45</v>
          </cell>
          <cell r="O1253">
            <v>0.51</v>
          </cell>
          <cell r="P1253">
            <v>0.37</v>
          </cell>
          <cell r="Q1253">
            <v>0.41</v>
          </cell>
          <cell r="R1253">
            <v>0.43</v>
          </cell>
          <cell r="S1253">
            <v>0.39</v>
          </cell>
          <cell r="T1253">
            <v>0.28000000000000003</v>
          </cell>
          <cell r="U1253">
            <v>0.56999999999999995</v>
          </cell>
        </row>
        <row r="1254">
          <cell r="C1254">
            <v>0.13</v>
          </cell>
          <cell r="D1254">
            <v>0.27</v>
          </cell>
          <cell r="E1254">
            <v>0.14000000000000001</v>
          </cell>
          <cell r="F1254">
            <v>0.17</v>
          </cell>
          <cell r="G1254">
            <v>0.76</v>
          </cell>
          <cell r="H1254">
            <v>0.2</v>
          </cell>
          <cell r="I1254">
            <v>0.1</v>
          </cell>
          <cell r="J1254">
            <v>0.61</v>
          </cell>
          <cell r="K1254">
            <v>0.42</v>
          </cell>
          <cell r="L1254">
            <v>7.0000000000000007E-2</v>
          </cell>
          <cell r="M1254">
            <v>0.35</v>
          </cell>
          <cell r="N1254">
            <v>0.4</v>
          </cell>
          <cell r="O1254">
            <v>0.32</v>
          </cell>
          <cell r="P1254">
            <v>0.27</v>
          </cell>
          <cell r="Q1254">
            <v>0.47</v>
          </cell>
          <cell r="R1254">
            <v>0.38</v>
          </cell>
          <cell r="S1254">
            <v>0.54</v>
          </cell>
          <cell r="T1254">
            <v>0.19</v>
          </cell>
          <cell r="U1254">
            <v>0.28999999999999998</v>
          </cell>
        </row>
        <row r="1255">
          <cell r="C1255">
            <v>0.48</v>
          </cell>
          <cell r="D1255">
            <v>0.38</v>
          </cell>
          <cell r="E1255">
            <v>0.42</v>
          </cell>
          <cell r="F1255">
            <v>0.49</v>
          </cell>
          <cell r="G1255">
            <v>0.51</v>
          </cell>
          <cell r="H1255">
            <v>0.39</v>
          </cell>
          <cell r="I1255">
            <v>0.16</v>
          </cell>
          <cell r="J1255">
            <v>0.39</v>
          </cell>
          <cell r="K1255">
            <v>0.28000000000000003</v>
          </cell>
          <cell r="L1255">
            <v>0.32</v>
          </cell>
          <cell r="M1255">
            <v>-0.13</v>
          </cell>
          <cell r="N1255">
            <v>0.04</v>
          </cell>
          <cell r="O1255">
            <v>-0.35</v>
          </cell>
          <cell r="P1255">
            <v>0.02</v>
          </cell>
          <cell r="Q1255">
            <v>-0.44</v>
          </cell>
          <cell r="R1255">
            <v>-0.05</v>
          </cell>
          <cell r="S1255">
            <v>-0.24</v>
          </cell>
          <cell r="T1255">
            <v>0.94</v>
          </cell>
          <cell r="U1255">
            <v>-0.46</v>
          </cell>
        </row>
        <row r="1256">
          <cell r="C1256">
            <v>0.43</v>
          </cell>
          <cell r="D1256">
            <v>0.36</v>
          </cell>
          <cell r="E1256">
            <v>0.2</v>
          </cell>
          <cell r="F1256">
            <v>0.48</v>
          </cell>
          <cell r="G1256">
            <v>0.41</v>
          </cell>
          <cell r="H1256">
            <v>-0.55000000000000004</v>
          </cell>
          <cell r="I1256">
            <v>-0.21</v>
          </cell>
          <cell r="J1256">
            <v>-0.45</v>
          </cell>
          <cell r="K1256">
            <v>-0.04</v>
          </cell>
          <cell r="L1256">
            <v>-0.3</v>
          </cell>
          <cell r="M1256">
            <v>-1.1599999999999999</v>
          </cell>
          <cell r="N1256">
            <v>-2.02</v>
          </cell>
          <cell r="O1256">
            <v>-1.44</v>
          </cell>
          <cell r="P1256">
            <v>0</v>
          </cell>
          <cell r="Q1256">
            <v>0.03</v>
          </cell>
          <cell r="R1256">
            <v>0.11</v>
          </cell>
          <cell r="S1256">
            <v>0.41</v>
          </cell>
          <cell r="T1256">
            <v>0.27</v>
          </cell>
          <cell r="U1256">
            <v>0.38</v>
          </cell>
        </row>
        <row r="1257">
          <cell r="C1257">
            <v>0.01</v>
          </cell>
          <cell r="D1257">
            <v>0.32</v>
          </cell>
          <cell r="E1257">
            <v>0.77</v>
          </cell>
          <cell r="F1257">
            <v>0.7</v>
          </cell>
          <cell r="G1257">
            <v>0.02</v>
          </cell>
          <cell r="H1257">
            <v>-0.15</v>
          </cell>
          <cell r="I1257">
            <v>0.03</v>
          </cell>
          <cell r="J1257">
            <v>0.35</v>
          </cell>
          <cell r="K1257">
            <v>0.04</v>
          </cell>
          <cell r="L1257">
            <v>-0.1</v>
          </cell>
          <cell r="M1257">
            <v>0.27</v>
          </cell>
          <cell r="N1257">
            <v>-0.03</v>
          </cell>
          <cell r="O1257">
            <v>0.28000000000000003</v>
          </cell>
          <cell r="P1257">
            <v>0.42</v>
          </cell>
          <cell r="Q1257">
            <v>0.08</v>
          </cell>
          <cell r="R1257">
            <v>0.03</v>
          </cell>
          <cell r="S1257">
            <v>-0.11</v>
          </cell>
          <cell r="T1257">
            <v>0.69</v>
          </cell>
          <cell r="U1257">
            <v>0.56999999999999995</v>
          </cell>
        </row>
        <row r="1258">
          <cell r="C1258">
            <v>0.24</v>
          </cell>
          <cell r="D1258">
            <v>7.0000000000000007E-2</v>
          </cell>
          <cell r="E1258">
            <v>0.24</v>
          </cell>
          <cell r="F1258">
            <v>-0.33</v>
          </cell>
          <cell r="G1258">
            <v>0.35</v>
          </cell>
          <cell r="H1258">
            <v>7.0000000000000007E-2</v>
          </cell>
          <cell r="I1258">
            <v>0.24</v>
          </cell>
          <cell r="J1258">
            <v>0.1</v>
          </cell>
          <cell r="K1258">
            <v>0.47</v>
          </cell>
          <cell r="L1258">
            <v>0.09</v>
          </cell>
          <cell r="M1258">
            <v>0.08</v>
          </cell>
          <cell r="N1258">
            <v>-0.28999999999999998</v>
          </cell>
          <cell r="O1258">
            <v>0.22</v>
          </cell>
          <cell r="P1258">
            <v>0.2</v>
          </cell>
          <cell r="Q1258">
            <v>0.28000000000000003</v>
          </cell>
          <cell r="R1258">
            <v>-3.79</v>
          </cell>
          <cell r="S1258">
            <v>0.39</v>
          </cell>
          <cell r="T1258">
            <v>0.21</v>
          </cell>
          <cell r="U1258">
            <v>0.36</v>
          </cell>
        </row>
        <row r="1259">
          <cell r="C1259">
            <v>-0.39</v>
          </cell>
          <cell r="D1259">
            <v>-0.28000000000000003</v>
          </cell>
          <cell r="E1259">
            <v>-0.63</v>
          </cell>
          <cell r="F1259">
            <v>-0.8</v>
          </cell>
          <cell r="G1259">
            <v>-0.7</v>
          </cell>
          <cell r="H1259">
            <v>0.5</v>
          </cell>
          <cell r="I1259">
            <v>-0.44</v>
          </cell>
          <cell r="J1259">
            <v>-0.37</v>
          </cell>
          <cell r="K1259">
            <v>-0.6</v>
          </cell>
          <cell r="L1259">
            <v>-7.0000000000000007E-2</v>
          </cell>
          <cell r="M1259">
            <v>0.21</v>
          </cell>
          <cell r="N1259">
            <v>1.92</v>
          </cell>
          <cell r="O1259">
            <v>0.13</v>
          </cell>
          <cell r="P1259">
            <v>0.82</v>
          </cell>
          <cell r="Q1259">
            <v>-0.48</v>
          </cell>
          <cell r="R1259">
            <v>0.57999999999999996</v>
          </cell>
          <cell r="S1259">
            <v>0.97</v>
          </cell>
          <cell r="T1259">
            <v>0.83</v>
          </cell>
          <cell r="U1259">
            <v>0.37</v>
          </cell>
        </row>
        <row r="1260">
          <cell r="C1260">
            <v>7.0000000000000007E-2</v>
          </cell>
          <cell r="D1260">
            <v>0.86</v>
          </cell>
          <cell r="E1260">
            <v>0.11</v>
          </cell>
          <cell r="F1260">
            <v>7.0000000000000007E-2</v>
          </cell>
          <cell r="G1260">
            <v>0.08</v>
          </cell>
          <cell r="H1260">
            <v>0.21</v>
          </cell>
          <cell r="I1260">
            <v>0.1</v>
          </cell>
          <cell r="J1260">
            <v>0.27</v>
          </cell>
          <cell r="K1260">
            <v>0.36</v>
          </cell>
          <cell r="L1260">
            <v>0.38</v>
          </cell>
          <cell r="M1260">
            <v>0.11</v>
          </cell>
          <cell r="N1260">
            <v>0.32</v>
          </cell>
          <cell r="O1260">
            <v>0.36</v>
          </cell>
          <cell r="P1260">
            <v>0.41</v>
          </cell>
          <cell r="Q1260">
            <v>0.24</v>
          </cell>
          <cell r="R1260">
            <v>0.08</v>
          </cell>
          <cell r="S1260">
            <v>0.14000000000000001</v>
          </cell>
          <cell r="T1260">
            <v>0.03</v>
          </cell>
          <cell r="U1260">
            <v>0.01</v>
          </cell>
        </row>
        <row r="1261">
          <cell r="C1261">
            <v>-0.18</v>
          </cell>
          <cell r="D1261">
            <v>-0.12</v>
          </cell>
          <cell r="E1261">
            <v>-0.18</v>
          </cell>
          <cell r="F1261">
            <v>-0.09</v>
          </cell>
          <cell r="G1261">
            <v>0.44</v>
          </cell>
          <cell r="H1261">
            <v>-0.16</v>
          </cell>
          <cell r="I1261">
            <v>-0.28999999999999998</v>
          </cell>
          <cell r="J1261">
            <v>-0.14000000000000001</v>
          </cell>
          <cell r="K1261">
            <v>-0.86</v>
          </cell>
          <cell r="L1261">
            <v>-0.11</v>
          </cell>
          <cell r="M1261">
            <v>-0.28000000000000003</v>
          </cell>
          <cell r="N1261">
            <v>-0.23</v>
          </cell>
          <cell r="O1261">
            <v>-0.19</v>
          </cell>
          <cell r="P1261">
            <v>-0.1</v>
          </cell>
          <cell r="Q1261">
            <v>-0.35</v>
          </cell>
          <cell r="R1261">
            <v>-0.69</v>
          </cell>
          <cell r="S1261">
            <v>-0.3</v>
          </cell>
          <cell r="T1261">
            <v>-0.57999999999999996</v>
          </cell>
          <cell r="U1261">
            <v>-0.31</v>
          </cell>
        </row>
        <row r="1262">
          <cell r="C1262">
            <v>0.23</v>
          </cell>
          <cell r="D1262">
            <v>0.43</v>
          </cell>
          <cell r="E1262">
            <v>0.26</v>
          </cell>
          <cell r="F1262">
            <v>0.48</v>
          </cell>
          <cell r="G1262">
            <v>0.78</v>
          </cell>
          <cell r="H1262">
            <v>0.82</v>
          </cell>
          <cell r="I1262">
            <v>1.03</v>
          </cell>
          <cell r="J1262">
            <v>0.7</v>
          </cell>
          <cell r="K1262">
            <v>0.83</v>
          </cell>
          <cell r="L1262">
            <v>1.0900000000000001</v>
          </cell>
          <cell r="M1262">
            <v>0.63</v>
          </cell>
          <cell r="N1262">
            <v>0.47</v>
          </cell>
          <cell r="O1262">
            <v>0.69</v>
          </cell>
          <cell r="P1262">
            <v>1</v>
          </cell>
          <cell r="Q1262">
            <v>0.27</v>
          </cell>
          <cell r="R1262">
            <v>0.24</v>
          </cell>
          <cell r="S1262">
            <v>0.31</v>
          </cell>
          <cell r="T1262">
            <v>0.4</v>
          </cell>
          <cell r="U1262">
            <v>0.31</v>
          </cell>
        </row>
        <row r="1263">
          <cell r="C1263">
            <v>0.15</v>
          </cell>
          <cell r="D1263">
            <v>0.21</v>
          </cell>
          <cell r="E1263">
            <v>0.24</v>
          </cell>
          <cell r="F1263">
            <v>0.16</v>
          </cell>
          <cell r="G1263">
            <v>0.13</v>
          </cell>
          <cell r="H1263">
            <v>0.08</v>
          </cell>
          <cell r="I1263">
            <v>0.02</v>
          </cell>
          <cell r="J1263">
            <v>0.89</v>
          </cell>
          <cell r="K1263">
            <v>0.01</v>
          </cell>
          <cell r="L1263">
            <v>0.02</v>
          </cell>
          <cell r="M1263">
            <v>-0.09</v>
          </cell>
          <cell r="N1263">
            <v>0.01</v>
          </cell>
          <cell r="O1263">
            <v>-0.09</v>
          </cell>
          <cell r="P1263">
            <v>0.02</v>
          </cell>
          <cell r="Q1263">
            <v>-0.04</v>
          </cell>
          <cell r="R1263">
            <v>0</v>
          </cell>
          <cell r="S1263">
            <v>0.19</v>
          </cell>
          <cell r="T1263">
            <v>0.22</v>
          </cell>
          <cell r="U1263">
            <v>0.03</v>
          </cell>
        </row>
        <row r="1264">
          <cell r="C1264">
            <v>0.12</v>
          </cell>
          <cell r="D1264">
            <v>-0.71</v>
          </cell>
          <cell r="E1264">
            <v>-0.35</v>
          </cell>
          <cell r="F1264">
            <v>-0.12</v>
          </cell>
          <cell r="G1264">
            <v>0.88</v>
          </cell>
          <cell r="H1264">
            <v>-0.62</v>
          </cell>
          <cell r="I1264">
            <v>-0.22</v>
          </cell>
          <cell r="J1264">
            <v>0.24</v>
          </cell>
          <cell r="K1264">
            <v>0.56000000000000005</v>
          </cell>
          <cell r="L1264">
            <v>0.75</v>
          </cell>
          <cell r="M1264">
            <v>0.26</v>
          </cell>
          <cell r="N1264">
            <v>0.61</v>
          </cell>
          <cell r="O1264">
            <v>0.25</v>
          </cell>
          <cell r="P1264">
            <v>-0.44</v>
          </cell>
          <cell r="Q1264">
            <v>-0.25</v>
          </cell>
          <cell r="R1264">
            <v>-1.78</v>
          </cell>
          <cell r="S1264">
            <v>-0.21</v>
          </cell>
          <cell r="T1264">
            <v>-0.35</v>
          </cell>
          <cell r="U1264">
            <v>-0.28999999999999998</v>
          </cell>
        </row>
        <row r="1265">
          <cell r="C1265">
            <v>-1.78</v>
          </cell>
          <cell r="D1265">
            <v>-1.0900000000000001</v>
          </cell>
          <cell r="E1265">
            <v>-0.9</v>
          </cell>
          <cell r="F1265">
            <v>-1.31</v>
          </cell>
          <cell r="G1265">
            <v>-1.08</v>
          </cell>
          <cell r="H1265">
            <v>-1.48</v>
          </cell>
          <cell r="I1265">
            <v>-0.94</v>
          </cell>
          <cell r="J1265">
            <v>-1.25</v>
          </cell>
          <cell r="K1265">
            <v>-0.86</v>
          </cell>
          <cell r="L1265">
            <v>-0.6</v>
          </cell>
          <cell r="M1265">
            <v>-0.56999999999999995</v>
          </cell>
          <cell r="N1265">
            <v>-0.92</v>
          </cell>
          <cell r="O1265">
            <v>-0.28000000000000003</v>
          </cell>
          <cell r="P1265">
            <v>-0.52</v>
          </cell>
          <cell r="Q1265">
            <v>-0.57999999999999996</v>
          </cell>
          <cell r="R1265">
            <v>-0.47</v>
          </cell>
          <cell r="S1265">
            <v>-0.89</v>
          </cell>
          <cell r="T1265">
            <v>-0.47</v>
          </cell>
          <cell r="U1265">
            <v>-0.99</v>
          </cell>
        </row>
        <row r="1266">
          <cell r="C1266">
            <v>0.09</v>
          </cell>
          <cell r="D1266">
            <v>-0.16</v>
          </cell>
          <cell r="E1266">
            <v>0.04</v>
          </cell>
          <cell r="F1266">
            <v>0.18</v>
          </cell>
          <cell r="G1266">
            <v>0.1</v>
          </cell>
          <cell r="H1266">
            <v>0.04</v>
          </cell>
          <cell r="I1266">
            <v>0.16</v>
          </cell>
          <cell r="J1266">
            <v>0.03</v>
          </cell>
          <cell r="K1266">
            <v>0.06</v>
          </cell>
          <cell r="L1266">
            <v>0.13</v>
          </cell>
          <cell r="M1266">
            <v>0.12</v>
          </cell>
          <cell r="N1266">
            <v>-0.55000000000000004</v>
          </cell>
          <cell r="O1266">
            <v>-0.22</v>
          </cell>
          <cell r="P1266">
            <v>-0.26</v>
          </cell>
          <cell r="Q1266">
            <v>-0.14000000000000001</v>
          </cell>
          <cell r="R1266">
            <v>-0.78</v>
          </cell>
          <cell r="S1266">
            <v>0.09</v>
          </cell>
          <cell r="T1266">
            <v>0.06</v>
          </cell>
          <cell r="U1266">
            <v>0.31</v>
          </cell>
        </row>
        <row r="1267">
          <cell r="C1267">
            <v>-0.04</v>
          </cell>
          <cell r="D1267">
            <v>-0.09</v>
          </cell>
          <cell r="E1267">
            <v>0.44</v>
          </cell>
          <cell r="F1267">
            <v>1.41</v>
          </cell>
          <cell r="G1267">
            <v>-7.0000000000000007E-2</v>
          </cell>
          <cell r="H1267">
            <v>0.28000000000000003</v>
          </cell>
          <cell r="I1267">
            <v>-0.08</v>
          </cell>
          <cell r="J1267">
            <v>0.01</v>
          </cell>
          <cell r="K1267">
            <v>-0.06</v>
          </cell>
          <cell r="L1267">
            <v>-0.04</v>
          </cell>
          <cell r="M1267">
            <v>-7.0000000000000007E-2</v>
          </cell>
          <cell r="N1267">
            <v>0.15</v>
          </cell>
          <cell r="O1267">
            <v>-0.05</v>
          </cell>
          <cell r="P1267">
            <v>-0.02</v>
          </cell>
          <cell r="Q1267">
            <v>-0.06</v>
          </cell>
          <cell r="R1267">
            <v>-0.08</v>
          </cell>
          <cell r="S1267">
            <v>-0.14000000000000001</v>
          </cell>
          <cell r="T1267">
            <v>-0.72</v>
          </cell>
          <cell r="U1267">
            <v>0.05</v>
          </cell>
        </row>
        <row r="1268">
          <cell r="C1268">
            <v>-7.0000000000000007E-2</v>
          </cell>
          <cell r="D1268">
            <v>0</v>
          </cell>
          <cell r="E1268">
            <v>-0.08</v>
          </cell>
          <cell r="F1268">
            <v>0.21</v>
          </cell>
          <cell r="G1268">
            <v>0.12</v>
          </cell>
          <cell r="H1268">
            <v>-7.0000000000000007E-2</v>
          </cell>
          <cell r="I1268">
            <v>-0.03</v>
          </cell>
          <cell r="J1268">
            <v>0.84</v>
          </cell>
          <cell r="K1268">
            <v>0.01</v>
          </cell>
          <cell r="L1268">
            <v>0</v>
          </cell>
          <cell r="M1268">
            <v>0.01</v>
          </cell>
          <cell r="N1268">
            <v>0</v>
          </cell>
          <cell r="O1268">
            <v>-0.04</v>
          </cell>
          <cell r="P1268">
            <v>0.09</v>
          </cell>
          <cell r="Q1268">
            <v>0.15</v>
          </cell>
          <cell r="R1268">
            <v>-0.33</v>
          </cell>
          <cell r="S1268">
            <v>0.03</v>
          </cell>
          <cell r="T1268">
            <v>-1.56</v>
          </cell>
          <cell r="U1268">
            <v>-0.5</v>
          </cell>
        </row>
        <row r="1269">
          <cell r="C1269">
            <v>0.34</v>
          </cell>
          <cell r="D1269">
            <v>0.39</v>
          </cell>
          <cell r="E1269">
            <v>0.37</v>
          </cell>
          <cell r="F1269">
            <v>0.1</v>
          </cell>
          <cell r="G1269">
            <v>0.26</v>
          </cell>
          <cell r="H1269">
            <v>0.16</v>
          </cell>
          <cell r="I1269">
            <v>0.23</v>
          </cell>
          <cell r="J1269">
            <v>0.28999999999999998</v>
          </cell>
          <cell r="K1269">
            <v>0.28000000000000003</v>
          </cell>
          <cell r="L1269">
            <v>0.13</v>
          </cell>
          <cell r="M1269">
            <v>0.06</v>
          </cell>
          <cell r="N1269">
            <v>0.02</v>
          </cell>
          <cell r="O1269">
            <v>0.06</v>
          </cell>
          <cell r="P1269">
            <v>0.22</v>
          </cell>
          <cell r="Q1269">
            <v>-0.19</v>
          </cell>
          <cell r="R1269">
            <v>-0.03</v>
          </cell>
          <cell r="S1269">
            <v>0.01</v>
          </cell>
          <cell r="T1269">
            <v>-0.03</v>
          </cell>
          <cell r="U1269">
            <v>-0.21</v>
          </cell>
        </row>
        <row r="1270">
          <cell r="C1270">
            <v>0.22</v>
          </cell>
          <cell r="D1270">
            <v>0.35</v>
          </cell>
          <cell r="E1270">
            <v>0.16</v>
          </cell>
          <cell r="F1270">
            <v>0.15</v>
          </cell>
          <cell r="G1270">
            <v>0.32</v>
          </cell>
          <cell r="H1270">
            <v>0.35</v>
          </cell>
          <cell r="I1270">
            <v>0.22</v>
          </cell>
          <cell r="J1270">
            <v>0.21</v>
          </cell>
          <cell r="K1270">
            <v>0.27</v>
          </cell>
          <cell r="L1270">
            <v>0.32</v>
          </cell>
          <cell r="M1270">
            <v>0.24</v>
          </cell>
          <cell r="N1270">
            <v>0.42</v>
          </cell>
          <cell r="O1270">
            <v>0.46</v>
          </cell>
          <cell r="P1270">
            <v>0.41</v>
          </cell>
          <cell r="Q1270">
            <v>0.59</v>
          </cell>
          <cell r="R1270">
            <v>7.0000000000000007E-2</v>
          </cell>
          <cell r="S1270">
            <v>0.13</v>
          </cell>
          <cell r="T1270">
            <v>0.13</v>
          </cell>
          <cell r="U1270">
            <v>0.01</v>
          </cell>
        </row>
        <row r="1271">
          <cell r="C1271">
            <v>0.18</v>
          </cell>
          <cell r="D1271">
            <v>0.01</v>
          </cell>
          <cell r="E1271">
            <v>0.08</v>
          </cell>
          <cell r="F1271">
            <v>-0.04</v>
          </cell>
          <cell r="G1271">
            <v>0.26</v>
          </cell>
          <cell r="H1271">
            <v>0.13</v>
          </cell>
          <cell r="I1271">
            <v>0.02</v>
          </cell>
          <cell r="J1271">
            <v>0.15</v>
          </cell>
          <cell r="K1271">
            <v>0.31</v>
          </cell>
          <cell r="L1271">
            <v>0.02</v>
          </cell>
          <cell r="M1271">
            <v>-0.22</v>
          </cell>
          <cell r="N1271">
            <v>0.25</v>
          </cell>
          <cell r="O1271">
            <v>-0.52</v>
          </cell>
          <cell r="P1271">
            <v>-0.02</v>
          </cell>
          <cell r="Q1271">
            <v>0.1</v>
          </cell>
          <cell r="R1271">
            <v>0.28000000000000003</v>
          </cell>
          <cell r="S1271">
            <v>0.1</v>
          </cell>
          <cell r="T1271">
            <v>0.04</v>
          </cell>
          <cell r="U1271">
            <v>-0.04</v>
          </cell>
        </row>
        <row r="1272">
          <cell r="C1272">
            <v>2.3199999999999998</v>
          </cell>
          <cell r="D1272">
            <v>1.21</v>
          </cell>
          <cell r="E1272">
            <v>0.94</v>
          </cell>
          <cell r="F1272">
            <v>2.94</v>
          </cell>
          <cell r="G1272">
            <v>2.78</v>
          </cell>
          <cell r="H1272">
            <v>0.03</v>
          </cell>
          <cell r="I1272">
            <v>0.85</v>
          </cell>
          <cell r="J1272">
            <v>2.98</v>
          </cell>
          <cell r="K1272">
            <v>1.96</v>
          </cell>
          <cell r="L1272">
            <v>1.38</v>
          </cell>
          <cell r="M1272">
            <v>1.69</v>
          </cell>
          <cell r="N1272">
            <v>3.48</v>
          </cell>
          <cell r="O1272">
            <v>2.2599999999999998</v>
          </cell>
          <cell r="P1272">
            <v>1.6</v>
          </cell>
          <cell r="Q1272">
            <v>2.87</v>
          </cell>
          <cell r="R1272">
            <v>2.79</v>
          </cell>
          <cell r="S1272">
            <v>2.72</v>
          </cell>
          <cell r="T1272">
            <v>3.98</v>
          </cell>
          <cell r="U1272">
            <v>2.75</v>
          </cell>
        </row>
        <row r="1273">
          <cell r="C1273">
            <v>0.13</v>
          </cell>
          <cell r="D1273">
            <v>0.64</v>
          </cell>
          <cell r="E1273">
            <v>0.85</v>
          </cell>
          <cell r="F1273">
            <v>2.5</v>
          </cell>
          <cell r="G1273">
            <v>-0.04</v>
          </cell>
          <cell r="H1273">
            <v>0.24</v>
          </cell>
          <cell r="I1273">
            <v>1.1399999999999999</v>
          </cell>
          <cell r="J1273">
            <v>0.6</v>
          </cell>
          <cell r="K1273">
            <v>3.45</v>
          </cell>
          <cell r="L1273">
            <v>5.34</v>
          </cell>
          <cell r="M1273">
            <v>-0.23</v>
          </cell>
          <cell r="N1273">
            <v>-0.09</v>
          </cell>
          <cell r="O1273">
            <v>-0.09</v>
          </cell>
          <cell r="P1273">
            <v>-0.14000000000000001</v>
          </cell>
          <cell r="Q1273">
            <v>0.66</v>
          </cell>
          <cell r="R1273">
            <v>3.12</v>
          </cell>
          <cell r="S1273">
            <v>1.08</v>
          </cell>
          <cell r="T1273">
            <v>2.15</v>
          </cell>
          <cell r="U1273">
            <v>-0.21</v>
          </cell>
        </row>
        <row r="1274">
          <cell r="C1274">
            <v>0.92</v>
          </cell>
          <cell r="D1274">
            <v>0.99</v>
          </cell>
          <cell r="E1274">
            <v>0.23</v>
          </cell>
          <cell r="F1274">
            <v>1.1499999999999999</v>
          </cell>
          <cell r="G1274">
            <v>0.72</v>
          </cell>
          <cell r="H1274">
            <v>0.91</v>
          </cell>
          <cell r="I1274">
            <v>0.22</v>
          </cell>
          <cell r="J1274">
            <v>0.86</v>
          </cell>
          <cell r="K1274">
            <v>0.04</v>
          </cell>
          <cell r="L1274">
            <v>0.01</v>
          </cell>
          <cell r="M1274">
            <v>0.27</v>
          </cell>
          <cell r="N1274">
            <v>-1.54</v>
          </cell>
          <cell r="O1274">
            <v>-1.0900000000000001</v>
          </cell>
          <cell r="P1274">
            <v>-0.25</v>
          </cell>
          <cell r="Q1274">
            <v>-1.07</v>
          </cell>
          <cell r="R1274">
            <v>-0.47</v>
          </cell>
          <cell r="S1274">
            <v>-0.23</v>
          </cell>
          <cell r="T1274">
            <v>-0.6</v>
          </cell>
          <cell r="U1274">
            <v>-0.62</v>
          </cell>
        </row>
        <row r="1275">
          <cell r="C1275">
            <v>-1.94</v>
          </cell>
          <cell r="D1275">
            <v>-0.39</v>
          </cell>
          <cell r="E1275">
            <v>0.12</v>
          </cell>
          <cell r="F1275">
            <v>0.02</v>
          </cell>
          <cell r="G1275">
            <v>0.17</v>
          </cell>
          <cell r="H1275">
            <v>0.22</v>
          </cell>
          <cell r="I1275">
            <v>2.0499999999999998</v>
          </cell>
          <cell r="J1275">
            <v>0.05</v>
          </cell>
          <cell r="K1275">
            <v>0.25</v>
          </cell>
          <cell r="L1275">
            <v>0.01</v>
          </cell>
          <cell r="M1275">
            <v>0.28000000000000003</v>
          </cell>
          <cell r="N1275">
            <v>-0.4</v>
          </cell>
          <cell r="O1275">
            <v>0.17</v>
          </cell>
          <cell r="P1275">
            <v>0.18</v>
          </cell>
          <cell r="Q1275">
            <v>0.53</v>
          </cell>
          <cell r="R1275">
            <v>-1.1599999999999999</v>
          </cell>
          <cell r="S1275">
            <v>-1.1200000000000001</v>
          </cell>
          <cell r="T1275">
            <v>-0.3</v>
          </cell>
          <cell r="U1275">
            <v>0.31</v>
          </cell>
        </row>
        <row r="1276">
          <cell r="C1276">
            <v>-0.18</v>
          </cell>
          <cell r="D1276">
            <v>-0.19</v>
          </cell>
          <cell r="E1276">
            <v>-0.18</v>
          </cell>
          <cell r="F1276">
            <v>-0.14000000000000001</v>
          </cell>
          <cell r="G1276">
            <v>0.05</v>
          </cell>
          <cell r="H1276">
            <v>0.11</v>
          </cell>
          <cell r="I1276">
            <v>0.05</v>
          </cell>
          <cell r="J1276">
            <v>-1.92</v>
          </cell>
          <cell r="K1276">
            <v>0.06</v>
          </cell>
          <cell r="L1276">
            <v>-0.04</v>
          </cell>
          <cell r="M1276">
            <v>-0.26</v>
          </cell>
          <cell r="N1276">
            <v>-0.91</v>
          </cell>
          <cell r="O1276">
            <v>0.01</v>
          </cell>
          <cell r="P1276">
            <v>0.02</v>
          </cell>
          <cell r="Q1276">
            <v>-0.55000000000000004</v>
          </cell>
          <cell r="R1276">
            <v>-0.93</v>
          </cell>
          <cell r="S1276">
            <v>-0.43</v>
          </cell>
          <cell r="T1276">
            <v>-0.43</v>
          </cell>
          <cell r="U1276">
            <v>-0.54</v>
          </cell>
        </row>
        <row r="1277">
          <cell r="C1277">
            <v>0.37</v>
          </cell>
          <cell r="D1277">
            <v>0.38</v>
          </cell>
          <cell r="E1277">
            <v>0.32</v>
          </cell>
          <cell r="F1277">
            <v>-0.01</v>
          </cell>
          <cell r="G1277">
            <v>0.41</v>
          </cell>
          <cell r="H1277">
            <v>0.45</v>
          </cell>
          <cell r="I1277">
            <v>0.37</v>
          </cell>
          <cell r="J1277">
            <v>0.16</v>
          </cell>
          <cell r="K1277">
            <v>0.36</v>
          </cell>
          <cell r="L1277">
            <v>0.52</v>
          </cell>
          <cell r="M1277">
            <v>0.26</v>
          </cell>
          <cell r="N1277">
            <v>0.16</v>
          </cell>
          <cell r="O1277">
            <v>0.39</v>
          </cell>
          <cell r="P1277">
            <v>0.54</v>
          </cell>
          <cell r="Q1277">
            <v>0.2</v>
          </cell>
          <cell r="R1277">
            <v>0.26</v>
          </cell>
          <cell r="S1277">
            <v>0.43</v>
          </cell>
          <cell r="T1277">
            <v>0.42</v>
          </cell>
          <cell r="U1277">
            <v>0.32</v>
          </cell>
        </row>
        <row r="1278">
          <cell r="C1278">
            <v>-0.22</v>
          </cell>
          <cell r="D1278">
            <v>-0.38</v>
          </cell>
          <cell r="E1278">
            <v>-0.66</v>
          </cell>
          <cell r="F1278">
            <v>-0.14000000000000001</v>
          </cell>
          <cell r="G1278">
            <v>0.47</v>
          </cell>
          <cell r="H1278">
            <v>1.22</v>
          </cell>
          <cell r="I1278">
            <v>0.78</v>
          </cell>
          <cell r="J1278">
            <v>1.21</v>
          </cell>
          <cell r="K1278">
            <v>0.96</v>
          </cell>
          <cell r="L1278">
            <v>0.94</v>
          </cell>
          <cell r="M1278">
            <v>0.71</v>
          </cell>
          <cell r="N1278">
            <v>0.75</v>
          </cell>
          <cell r="O1278">
            <v>0.66</v>
          </cell>
          <cell r="P1278">
            <v>0.89</v>
          </cell>
          <cell r="Q1278">
            <v>0.89</v>
          </cell>
          <cell r="R1278">
            <v>0.97</v>
          </cell>
          <cell r="S1278">
            <v>1.01</v>
          </cell>
          <cell r="T1278">
            <v>1</v>
          </cell>
          <cell r="U1278">
            <v>1.19</v>
          </cell>
        </row>
        <row r="1279">
          <cell r="C1279">
            <v>0.64</v>
          </cell>
          <cell r="D1279">
            <v>0.44</v>
          </cell>
          <cell r="E1279">
            <v>0.52</v>
          </cell>
          <cell r="F1279">
            <v>0.76</v>
          </cell>
          <cell r="G1279">
            <v>0.73</v>
          </cell>
          <cell r="H1279">
            <v>0.53</v>
          </cell>
          <cell r="I1279">
            <v>0.66</v>
          </cell>
          <cell r="J1279">
            <v>0.74</v>
          </cell>
          <cell r="K1279">
            <v>0.81</v>
          </cell>
          <cell r="L1279">
            <v>0.85</v>
          </cell>
          <cell r="M1279">
            <v>0.75</v>
          </cell>
          <cell r="N1279">
            <v>1.03</v>
          </cell>
          <cell r="O1279">
            <v>0.99</v>
          </cell>
          <cell r="P1279">
            <v>0.59</v>
          </cell>
          <cell r="Q1279">
            <v>0.76</v>
          </cell>
          <cell r="R1279">
            <v>0.94</v>
          </cell>
          <cell r="S1279">
            <v>0.72</v>
          </cell>
          <cell r="T1279">
            <v>0.4</v>
          </cell>
          <cell r="U1279">
            <v>0.14000000000000001</v>
          </cell>
        </row>
        <row r="1280">
          <cell r="C1280">
            <v>2.27</v>
          </cell>
          <cell r="D1280">
            <v>0.44</v>
          </cell>
          <cell r="E1280">
            <v>0.76</v>
          </cell>
          <cell r="F1280">
            <v>5.24</v>
          </cell>
          <cell r="G1280">
            <v>-0.32</v>
          </cell>
          <cell r="H1280">
            <v>0.25</v>
          </cell>
          <cell r="I1280">
            <v>1.34</v>
          </cell>
          <cell r="J1280">
            <v>2.16</v>
          </cell>
          <cell r="K1280">
            <v>-0.31</v>
          </cell>
          <cell r="L1280">
            <v>0.35</v>
          </cell>
          <cell r="M1280">
            <v>1.1399999999999999</v>
          </cell>
          <cell r="N1280">
            <v>7.47</v>
          </cell>
          <cell r="O1280">
            <v>-0.24</v>
          </cell>
          <cell r="P1280">
            <v>-0.38</v>
          </cell>
          <cell r="Q1280">
            <v>-0.38</v>
          </cell>
          <cell r="R1280">
            <v>1.86</v>
          </cell>
          <cell r="S1280">
            <v>-0.12</v>
          </cell>
          <cell r="T1280">
            <v>-0.12</v>
          </cell>
          <cell r="U1280">
            <v>-0.09</v>
          </cell>
        </row>
        <row r="1281">
          <cell r="C1281">
            <v>2.11</v>
          </cell>
          <cell r="D1281">
            <v>1.46</v>
          </cell>
          <cell r="E1281">
            <v>0.12</v>
          </cell>
          <cell r="F1281">
            <v>0.03</v>
          </cell>
          <cell r="G1281">
            <v>0.74</v>
          </cell>
          <cell r="H1281">
            <v>1.43</v>
          </cell>
          <cell r="I1281">
            <v>0.6</v>
          </cell>
          <cell r="J1281">
            <v>0.47</v>
          </cell>
          <cell r="K1281">
            <v>0.85</v>
          </cell>
          <cell r="L1281">
            <v>0.87</v>
          </cell>
          <cell r="M1281">
            <v>0.32</v>
          </cell>
          <cell r="N1281">
            <v>0.13</v>
          </cell>
          <cell r="O1281">
            <v>0.63</v>
          </cell>
          <cell r="P1281">
            <v>0.6</v>
          </cell>
          <cell r="Q1281">
            <v>0.17</v>
          </cell>
          <cell r="R1281">
            <v>-2</v>
          </cell>
          <cell r="S1281">
            <v>0.03</v>
          </cell>
          <cell r="T1281">
            <v>0.08</v>
          </cell>
          <cell r="U1281">
            <v>0.22</v>
          </cell>
        </row>
        <row r="1282">
          <cell r="C1282">
            <v>0.28000000000000003</v>
          </cell>
          <cell r="D1282">
            <v>0.41</v>
          </cell>
          <cell r="E1282">
            <v>0.33</v>
          </cell>
          <cell r="F1282">
            <v>0.37</v>
          </cell>
          <cell r="G1282">
            <v>0.34</v>
          </cell>
          <cell r="H1282">
            <v>0.41</v>
          </cell>
          <cell r="I1282">
            <v>0.33</v>
          </cell>
          <cell r="J1282">
            <v>0.76</v>
          </cell>
          <cell r="K1282">
            <v>1.07</v>
          </cell>
          <cell r="L1282">
            <v>1</v>
          </cell>
          <cell r="M1282">
            <v>1.03</v>
          </cell>
          <cell r="N1282">
            <v>0.86</v>
          </cell>
          <cell r="O1282">
            <v>0.75</v>
          </cell>
          <cell r="P1282">
            <v>0.9</v>
          </cell>
          <cell r="Q1282">
            <v>0.96</v>
          </cell>
          <cell r="R1282">
            <v>0.73</v>
          </cell>
          <cell r="S1282">
            <v>0.25</v>
          </cell>
          <cell r="T1282">
            <v>0.36</v>
          </cell>
          <cell r="U1282">
            <v>0.27</v>
          </cell>
        </row>
        <row r="1283">
          <cell r="C1283">
            <v>0.5</v>
          </cell>
          <cell r="D1283">
            <v>0.52</v>
          </cell>
          <cell r="E1283">
            <v>0.65</v>
          </cell>
          <cell r="F1283">
            <v>0.73</v>
          </cell>
          <cell r="G1283">
            <v>1.17</v>
          </cell>
          <cell r="H1283">
            <v>0.54</v>
          </cell>
          <cell r="I1283">
            <v>0.78</v>
          </cell>
          <cell r="J1283">
            <v>0.77</v>
          </cell>
          <cell r="K1283">
            <v>0.88</v>
          </cell>
          <cell r="L1283">
            <v>0.85</v>
          </cell>
          <cell r="M1283">
            <v>0.98</v>
          </cell>
          <cell r="N1283">
            <v>0.65</v>
          </cell>
          <cell r="O1283">
            <v>0.8</v>
          </cell>
          <cell r="P1283">
            <v>0.95</v>
          </cell>
          <cell r="Q1283">
            <v>0.83</v>
          </cell>
          <cell r="R1283">
            <v>0.56999999999999995</v>
          </cell>
          <cell r="S1283">
            <v>0.75</v>
          </cell>
          <cell r="T1283">
            <v>0.75</v>
          </cell>
          <cell r="U1283">
            <v>0.5</v>
          </cell>
        </row>
        <row r="1284">
          <cell r="C1284">
            <v>0.36</v>
          </cell>
          <cell r="D1284">
            <v>0.36</v>
          </cell>
          <cell r="E1284">
            <v>0.1</v>
          </cell>
          <cell r="F1284">
            <v>-0.45</v>
          </cell>
          <cell r="G1284">
            <v>0.09</v>
          </cell>
          <cell r="H1284">
            <v>-0.01</v>
          </cell>
          <cell r="I1284">
            <v>0.12</v>
          </cell>
          <cell r="J1284">
            <v>-0.17</v>
          </cell>
          <cell r="K1284">
            <v>-7.0000000000000007E-2</v>
          </cell>
          <cell r="L1284">
            <v>0.04</v>
          </cell>
          <cell r="M1284">
            <v>0.02</v>
          </cell>
          <cell r="N1284">
            <v>-0.31</v>
          </cell>
          <cell r="O1284">
            <v>-0.28000000000000003</v>
          </cell>
          <cell r="P1284">
            <v>-0.02</v>
          </cell>
          <cell r="Q1284">
            <v>-0.1</v>
          </cell>
          <cell r="R1284">
            <v>-0.93</v>
          </cell>
          <cell r="S1284">
            <v>-0.06</v>
          </cell>
          <cell r="T1284">
            <v>-0.15</v>
          </cell>
          <cell r="U1284">
            <v>-0.14000000000000001</v>
          </cell>
        </row>
        <row r="1285">
          <cell r="C1285">
            <v>0.36</v>
          </cell>
          <cell r="D1285">
            <v>0.13</v>
          </cell>
          <cell r="E1285">
            <v>0.12</v>
          </cell>
          <cell r="F1285">
            <v>-0.39</v>
          </cell>
          <cell r="G1285">
            <v>0.04</v>
          </cell>
          <cell r="H1285">
            <v>0.14000000000000001</v>
          </cell>
          <cell r="I1285">
            <v>-0.43</v>
          </cell>
          <cell r="J1285">
            <v>0.04</v>
          </cell>
          <cell r="K1285">
            <v>0.18</v>
          </cell>
          <cell r="L1285">
            <v>0.06</v>
          </cell>
          <cell r="M1285">
            <v>-0.03</v>
          </cell>
          <cell r="N1285">
            <v>-0.62</v>
          </cell>
          <cell r="O1285">
            <v>0.06</v>
          </cell>
          <cell r="P1285">
            <v>-0.09</v>
          </cell>
          <cell r="Q1285">
            <v>-0.06</v>
          </cell>
          <cell r="R1285">
            <v>-0.03</v>
          </cell>
          <cell r="S1285">
            <v>-0.06</v>
          </cell>
          <cell r="T1285">
            <v>0.2</v>
          </cell>
          <cell r="U1285">
            <v>0.06</v>
          </cell>
        </row>
        <row r="1286">
          <cell r="C1286">
            <v>1.02</v>
          </cell>
          <cell r="D1286">
            <v>1.1000000000000001</v>
          </cell>
          <cell r="E1286">
            <v>0.92</v>
          </cell>
          <cell r="F1286">
            <v>1.94</v>
          </cell>
          <cell r="G1286">
            <v>1.1599999999999999</v>
          </cell>
          <cell r="H1286">
            <v>0.98</v>
          </cell>
          <cell r="I1286">
            <v>0.78</v>
          </cell>
          <cell r="J1286">
            <v>1.54</v>
          </cell>
          <cell r="K1286">
            <v>1.3</v>
          </cell>
          <cell r="L1286">
            <v>1</v>
          </cell>
          <cell r="M1286">
            <v>1.51</v>
          </cell>
          <cell r="N1286">
            <v>1.44</v>
          </cell>
          <cell r="O1286">
            <v>1.38</v>
          </cell>
          <cell r="P1286">
            <v>1.24</v>
          </cell>
          <cell r="Q1286">
            <v>1.33</v>
          </cell>
          <cell r="R1286">
            <v>1.51</v>
          </cell>
          <cell r="S1286">
            <v>1.52</v>
          </cell>
          <cell r="T1286">
            <v>1.0900000000000001</v>
          </cell>
          <cell r="U1286">
            <v>1.71</v>
          </cell>
        </row>
        <row r="1287">
          <cell r="C1287">
            <v>-0.99</v>
          </cell>
          <cell r="D1287">
            <v>-0.33</v>
          </cell>
          <cell r="E1287">
            <v>-0.3</v>
          </cell>
          <cell r="F1287">
            <v>-0.14000000000000001</v>
          </cell>
          <cell r="G1287">
            <v>-0.2</v>
          </cell>
          <cell r="H1287">
            <v>-0.16</v>
          </cell>
          <cell r="I1287">
            <v>-0.06</v>
          </cell>
          <cell r="J1287">
            <v>0.26</v>
          </cell>
          <cell r="K1287">
            <v>0.19</v>
          </cell>
          <cell r="L1287">
            <v>0.21</v>
          </cell>
          <cell r="M1287">
            <v>0.16</v>
          </cell>
          <cell r="N1287">
            <v>0.15</v>
          </cell>
          <cell r="O1287">
            <v>0.23</v>
          </cell>
          <cell r="P1287">
            <v>0.19</v>
          </cell>
          <cell r="Q1287">
            <v>0.23</v>
          </cell>
          <cell r="R1287">
            <v>0.47</v>
          </cell>
          <cell r="S1287">
            <v>0.25</v>
          </cell>
          <cell r="T1287">
            <v>0.39</v>
          </cell>
          <cell r="U1287">
            <v>0.28999999999999998</v>
          </cell>
        </row>
        <row r="1288">
          <cell r="C1288">
            <v>0.82</v>
          </cell>
          <cell r="D1288">
            <v>0.71</v>
          </cell>
          <cell r="E1288">
            <v>0.94</v>
          </cell>
          <cell r="F1288">
            <v>1.23</v>
          </cell>
          <cell r="G1288">
            <v>0.78</v>
          </cell>
          <cell r="H1288">
            <v>1.0900000000000001</v>
          </cell>
          <cell r="I1288">
            <v>1.28</v>
          </cell>
          <cell r="J1288">
            <v>1.59</v>
          </cell>
          <cell r="K1288">
            <v>1.72</v>
          </cell>
          <cell r="L1288">
            <v>1.43</v>
          </cell>
          <cell r="M1288">
            <v>1.51</v>
          </cell>
          <cell r="N1288">
            <v>1.92</v>
          </cell>
          <cell r="O1288">
            <v>1.92</v>
          </cell>
          <cell r="P1288">
            <v>1.31</v>
          </cell>
          <cell r="Q1288">
            <v>1.55</v>
          </cell>
          <cell r="R1288">
            <v>1.46</v>
          </cell>
          <cell r="S1288">
            <v>1.52</v>
          </cell>
          <cell r="T1288">
            <v>1.02</v>
          </cell>
          <cell r="U1288">
            <v>1.1100000000000001</v>
          </cell>
        </row>
        <row r="1289">
          <cell r="C1289">
            <v>0.7</v>
          </cell>
          <cell r="D1289">
            <v>0.47</v>
          </cell>
          <cell r="E1289">
            <v>0.86</v>
          </cell>
          <cell r="F1289">
            <v>1.01</v>
          </cell>
          <cell r="G1289">
            <v>1.19</v>
          </cell>
          <cell r="H1289">
            <v>0.48</v>
          </cell>
          <cell r="I1289">
            <v>0.09</v>
          </cell>
          <cell r="J1289">
            <v>0.89</v>
          </cell>
          <cell r="K1289">
            <v>0.5</v>
          </cell>
          <cell r="L1289">
            <v>0.23</v>
          </cell>
          <cell r="M1289">
            <v>0.71</v>
          </cell>
          <cell r="N1289">
            <v>0.89</v>
          </cell>
          <cell r="O1289">
            <v>0.31</v>
          </cell>
          <cell r="P1289">
            <v>0.06</v>
          </cell>
          <cell r="Q1289">
            <v>0.1</v>
          </cell>
          <cell r="R1289">
            <v>0.82</v>
          </cell>
          <cell r="S1289">
            <v>0.16</v>
          </cell>
          <cell r="T1289">
            <v>0.02</v>
          </cell>
          <cell r="U1289">
            <v>0.56999999999999995</v>
          </cell>
        </row>
        <row r="1290">
          <cell r="C1290">
            <v>0.81</v>
          </cell>
          <cell r="D1290">
            <v>0.55000000000000004</v>
          </cell>
          <cell r="E1290">
            <v>0.23</v>
          </cell>
          <cell r="F1290">
            <v>0.17</v>
          </cell>
          <cell r="G1290">
            <v>0.79</v>
          </cell>
          <cell r="H1290">
            <v>0.19</v>
          </cell>
          <cell r="I1290">
            <v>0.38</v>
          </cell>
          <cell r="J1290">
            <v>0.63</v>
          </cell>
          <cell r="K1290">
            <v>0.42</v>
          </cell>
          <cell r="L1290">
            <v>0.26</v>
          </cell>
          <cell r="M1290">
            <v>0.48</v>
          </cell>
          <cell r="N1290">
            <v>0.16</v>
          </cell>
          <cell r="O1290">
            <v>0.4</v>
          </cell>
          <cell r="P1290">
            <v>0.22</v>
          </cell>
          <cell r="Q1290">
            <v>0.18</v>
          </cell>
          <cell r="R1290">
            <v>0.23</v>
          </cell>
          <cell r="S1290">
            <v>0.09</v>
          </cell>
          <cell r="T1290">
            <v>0.1</v>
          </cell>
          <cell r="U1290">
            <v>-0.03</v>
          </cell>
        </row>
        <row r="1291">
          <cell r="C1291">
            <v>-0.44</v>
          </cell>
          <cell r="D1291">
            <v>1.54</v>
          </cell>
          <cell r="E1291">
            <v>-0.6</v>
          </cell>
          <cell r="F1291">
            <v>-0.54</v>
          </cell>
          <cell r="G1291">
            <v>-0.23</v>
          </cell>
          <cell r="H1291">
            <v>-0.32</v>
          </cell>
          <cell r="I1291">
            <v>-0.31</v>
          </cell>
          <cell r="J1291">
            <v>-0.57999999999999996</v>
          </cell>
          <cell r="K1291">
            <v>-0.23</v>
          </cell>
          <cell r="L1291">
            <v>-0.3</v>
          </cell>
          <cell r="M1291">
            <v>-0.42</v>
          </cell>
          <cell r="N1291">
            <v>-0.43</v>
          </cell>
          <cell r="O1291">
            <v>-0.28999999999999998</v>
          </cell>
          <cell r="P1291">
            <v>-0.14000000000000001</v>
          </cell>
          <cell r="Q1291">
            <v>-0.12</v>
          </cell>
          <cell r="R1291">
            <v>-0.4</v>
          </cell>
          <cell r="S1291">
            <v>-0.2</v>
          </cell>
          <cell r="T1291">
            <v>-0.17</v>
          </cell>
          <cell r="U1291">
            <v>-0.09</v>
          </cell>
        </row>
        <row r="1292">
          <cell r="C1292">
            <v>0.02</v>
          </cell>
          <cell r="D1292">
            <v>0.01</v>
          </cell>
          <cell r="E1292">
            <v>0.04</v>
          </cell>
          <cell r="F1292">
            <v>0.38</v>
          </cell>
          <cell r="G1292">
            <v>-0.05</v>
          </cell>
          <cell r="H1292">
            <v>0.04</v>
          </cell>
          <cell r="I1292">
            <v>0.08</v>
          </cell>
          <cell r="J1292">
            <v>0.47</v>
          </cell>
          <cell r="K1292">
            <v>0.18</v>
          </cell>
          <cell r="L1292">
            <v>0.01</v>
          </cell>
          <cell r="M1292">
            <v>-0.08</v>
          </cell>
          <cell r="N1292">
            <v>-0.13</v>
          </cell>
          <cell r="O1292">
            <v>-0.03</v>
          </cell>
          <cell r="P1292">
            <v>-0.08</v>
          </cell>
          <cell r="Q1292">
            <v>-0.12</v>
          </cell>
          <cell r="R1292">
            <v>0.11</v>
          </cell>
          <cell r="S1292">
            <v>0.11</v>
          </cell>
          <cell r="T1292">
            <v>0.11</v>
          </cell>
          <cell r="U1292">
            <v>0.11</v>
          </cell>
        </row>
        <row r="1293">
          <cell r="C1293">
            <v>0.84</v>
          </cell>
          <cell r="D1293">
            <v>1.1000000000000001</v>
          </cell>
          <cell r="E1293">
            <v>0.46</v>
          </cell>
          <cell r="F1293">
            <v>0.28999999999999998</v>
          </cell>
          <cell r="G1293">
            <v>0.89</v>
          </cell>
          <cell r="H1293">
            <v>0.56000000000000005</v>
          </cell>
          <cell r="I1293">
            <v>0.5</v>
          </cell>
          <cell r="J1293">
            <v>0.53</v>
          </cell>
          <cell r="K1293">
            <v>0.55000000000000004</v>
          </cell>
          <cell r="L1293">
            <v>0.5</v>
          </cell>
          <cell r="M1293">
            <v>0.17</v>
          </cell>
          <cell r="N1293">
            <v>0.45</v>
          </cell>
          <cell r="O1293">
            <v>0.11</v>
          </cell>
          <cell r="P1293">
            <v>0.3</v>
          </cell>
          <cell r="Q1293">
            <v>0.28000000000000003</v>
          </cell>
          <cell r="R1293">
            <v>0.19</v>
          </cell>
          <cell r="S1293">
            <v>0.62</v>
          </cell>
          <cell r="T1293">
            <v>0.86</v>
          </cell>
          <cell r="U1293">
            <v>0.24</v>
          </cell>
        </row>
        <row r="1294">
          <cell r="C1294">
            <v>0.92</v>
          </cell>
          <cell r="D1294">
            <v>0.89</v>
          </cell>
          <cell r="E1294">
            <v>0.74</v>
          </cell>
          <cell r="F1294">
            <v>0.91</v>
          </cell>
          <cell r="G1294">
            <v>0.97</v>
          </cell>
          <cell r="H1294">
            <v>0.97</v>
          </cell>
          <cell r="I1294">
            <v>0.71</v>
          </cell>
          <cell r="J1294">
            <v>0.95</v>
          </cell>
          <cell r="K1294">
            <v>0.9</v>
          </cell>
          <cell r="L1294">
            <v>0.92</v>
          </cell>
          <cell r="M1294">
            <v>0.73</v>
          </cell>
          <cell r="N1294">
            <v>0.81</v>
          </cell>
          <cell r="O1294">
            <v>0.87</v>
          </cell>
          <cell r="P1294">
            <v>0.97</v>
          </cell>
          <cell r="Q1294">
            <v>0.67</v>
          </cell>
          <cell r="R1294">
            <v>0.53</v>
          </cell>
          <cell r="S1294">
            <v>0.73</v>
          </cell>
          <cell r="T1294">
            <v>0.82</v>
          </cell>
          <cell r="U1294">
            <v>0.43</v>
          </cell>
        </row>
        <row r="1295">
          <cell r="C1295">
            <v>0.51</v>
          </cell>
          <cell r="D1295">
            <v>0.63</v>
          </cell>
          <cell r="E1295">
            <v>0.63</v>
          </cell>
          <cell r="F1295">
            <v>0.65</v>
          </cell>
          <cell r="G1295">
            <v>1.18</v>
          </cell>
          <cell r="H1295">
            <v>0.23</v>
          </cell>
          <cell r="I1295">
            <v>0.4</v>
          </cell>
          <cell r="J1295">
            <v>0.7</v>
          </cell>
          <cell r="K1295">
            <v>1</v>
          </cell>
          <cell r="L1295">
            <v>1.32</v>
          </cell>
          <cell r="M1295">
            <v>1.37</v>
          </cell>
          <cell r="N1295">
            <v>0.86</v>
          </cell>
          <cell r="O1295">
            <v>0.95</v>
          </cell>
          <cell r="P1295">
            <v>0.96</v>
          </cell>
          <cell r="Q1295">
            <v>0.77</v>
          </cell>
          <cell r="R1295">
            <v>0.72</v>
          </cell>
          <cell r="S1295">
            <v>0.93</v>
          </cell>
          <cell r="T1295">
            <v>0.81</v>
          </cell>
          <cell r="U1295">
            <v>0.89</v>
          </cell>
        </row>
        <row r="1296">
          <cell r="C1296">
            <v>0.35</v>
          </cell>
          <cell r="D1296">
            <v>0.71</v>
          </cell>
          <cell r="E1296">
            <v>-0.01</v>
          </cell>
          <cell r="F1296">
            <v>7.0000000000000007E-2</v>
          </cell>
          <cell r="G1296">
            <v>0.5</v>
          </cell>
          <cell r="H1296">
            <v>0.43</v>
          </cell>
          <cell r="I1296">
            <v>0.09</v>
          </cell>
          <cell r="J1296">
            <v>0.56000000000000005</v>
          </cell>
          <cell r="K1296">
            <v>0.69</v>
          </cell>
          <cell r="L1296">
            <v>0.24</v>
          </cell>
          <cell r="M1296">
            <v>0.32</v>
          </cell>
          <cell r="N1296">
            <v>0.63</v>
          </cell>
          <cell r="O1296">
            <v>0.42</v>
          </cell>
          <cell r="P1296">
            <v>0.89</v>
          </cell>
          <cell r="Q1296">
            <v>0.37</v>
          </cell>
          <cell r="R1296">
            <v>0.38</v>
          </cell>
          <cell r="S1296">
            <v>0.81</v>
          </cell>
          <cell r="T1296">
            <v>0.52</v>
          </cell>
          <cell r="U1296">
            <v>0.31</v>
          </cell>
        </row>
        <row r="1297">
          <cell r="C1297">
            <v>1.57</v>
          </cell>
          <cell r="D1297">
            <v>0.63</v>
          </cell>
          <cell r="E1297">
            <v>0.44</v>
          </cell>
          <cell r="F1297">
            <v>0.52</v>
          </cell>
          <cell r="G1297">
            <v>1.26</v>
          </cell>
          <cell r="H1297">
            <v>0.69</v>
          </cell>
          <cell r="I1297">
            <v>0.64</v>
          </cell>
          <cell r="J1297">
            <v>0.83</v>
          </cell>
          <cell r="K1297">
            <v>1.18</v>
          </cell>
          <cell r="L1297">
            <v>0.81</v>
          </cell>
          <cell r="M1297">
            <v>0.85</v>
          </cell>
          <cell r="N1297">
            <v>0.44</v>
          </cell>
          <cell r="O1297">
            <v>0.53</v>
          </cell>
          <cell r="P1297">
            <v>0.56000000000000005</v>
          </cell>
          <cell r="Q1297">
            <v>0.54</v>
          </cell>
          <cell r="R1297">
            <v>0.22</v>
          </cell>
          <cell r="S1297">
            <v>0.61</v>
          </cell>
          <cell r="T1297">
            <v>0.57999999999999996</v>
          </cell>
          <cell r="U1297">
            <v>0.16</v>
          </cell>
        </row>
        <row r="1298">
          <cell r="C1298">
            <v>1.21</v>
          </cell>
          <cell r="D1298">
            <v>1.69</v>
          </cell>
          <cell r="E1298">
            <v>1.51</v>
          </cell>
          <cell r="F1298">
            <v>1.88</v>
          </cell>
          <cell r="G1298">
            <v>1.98</v>
          </cell>
          <cell r="H1298">
            <v>1.77</v>
          </cell>
          <cell r="I1298">
            <v>1.56</v>
          </cell>
          <cell r="J1298">
            <v>2.02</v>
          </cell>
          <cell r="K1298">
            <v>2.27</v>
          </cell>
          <cell r="L1298">
            <v>1.66</v>
          </cell>
          <cell r="M1298">
            <v>1.61</v>
          </cell>
          <cell r="N1298">
            <v>1.7</v>
          </cell>
          <cell r="O1298">
            <v>1.73</v>
          </cell>
          <cell r="P1298">
            <v>2.2000000000000002</v>
          </cell>
          <cell r="Q1298">
            <v>2.21</v>
          </cell>
          <cell r="R1298">
            <v>1.7</v>
          </cell>
          <cell r="S1298">
            <v>1.6</v>
          </cell>
          <cell r="T1298">
            <v>1.69</v>
          </cell>
          <cell r="U1298">
            <v>1.36</v>
          </cell>
        </row>
        <row r="1299">
          <cell r="C1299">
            <v>0.38</v>
          </cell>
          <cell r="D1299">
            <v>0.48</v>
          </cell>
          <cell r="E1299">
            <v>0.27</v>
          </cell>
          <cell r="F1299">
            <v>0.13</v>
          </cell>
          <cell r="G1299">
            <v>1.27</v>
          </cell>
          <cell r="H1299">
            <v>0.65</v>
          </cell>
          <cell r="I1299">
            <v>0.6</v>
          </cell>
          <cell r="J1299">
            <v>0.82</v>
          </cell>
          <cell r="K1299">
            <v>0.64</v>
          </cell>
          <cell r="L1299">
            <v>0.27</v>
          </cell>
          <cell r="M1299">
            <v>0.3</v>
          </cell>
          <cell r="N1299">
            <v>-0.52</v>
          </cell>
          <cell r="O1299">
            <v>0.35</v>
          </cell>
          <cell r="P1299">
            <v>-0.3</v>
          </cell>
          <cell r="Q1299">
            <v>0.56999999999999995</v>
          </cell>
          <cell r="R1299">
            <v>-0.08</v>
          </cell>
          <cell r="S1299">
            <v>0.39</v>
          </cell>
          <cell r="T1299">
            <v>0.28999999999999998</v>
          </cell>
          <cell r="U1299">
            <v>0.59</v>
          </cell>
        </row>
        <row r="1300">
          <cell r="C1300">
            <v>0.37</v>
          </cell>
          <cell r="D1300">
            <v>0.24</v>
          </cell>
          <cell r="E1300">
            <v>0.34</v>
          </cell>
          <cell r="F1300">
            <v>0.02</v>
          </cell>
          <cell r="G1300">
            <v>0.23</v>
          </cell>
          <cell r="H1300">
            <v>0.12</v>
          </cell>
          <cell r="I1300">
            <v>0.33</v>
          </cell>
          <cell r="J1300">
            <v>0.23</v>
          </cell>
          <cell r="K1300">
            <v>0.37</v>
          </cell>
          <cell r="L1300">
            <v>0.12</v>
          </cell>
          <cell r="M1300">
            <v>0.3</v>
          </cell>
          <cell r="N1300">
            <v>0.26</v>
          </cell>
          <cell r="O1300">
            <v>0.37</v>
          </cell>
          <cell r="P1300">
            <v>0.21</v>
          </cell>
          <cell r="Q1300">
            <v>0.01</v>
          </cell>
          <cell r="R1300">
            <v>0.24</v>
          </cell>
          <cell r="S1300">
            <v>0.19</v>
          </cell>
          <cell r="T1300">
            <v>0.16</v>
          </cell>
          <cell r="U1300">
            <v>-0.09</v>
          </cell>
        </row>
        <row r="1301">
          <cell r="C1301">
            <v>0.28999999999999998</v>
          </cell>
          <cell r="D1301">
            <v>-0.24</v>
          </cell>
          <cell r="E1301">
            <v>-0.04</v>
          </cell>
          <cell r="F1301">
            <v>-0.39</v>
          </cell>
          <cell r="G1301">
            <v>-0.25</v>
          </cell>
          <cell r="H1301">
            <v>0.03</v>
          </cell>
          <cell r="I1301">
            <v>-0.16</v>
          </cell>
          <cell r="J1301">
            <v>-0.53</v>
          </cell>
          <cell r="K1301">
            <v>0.01</v>
          </cell>
          <cell r="L1301">
            <v>-0.08</v>
          </cell>
          <cell r="M1301">
            <v>-0.26</v>
          </cell>
          <cell r="N1301">
            <v>0.13</v>
          </cell>
          <cell r="O1301">
            <v>0.13</v>
          </cell>
          <cell r="P1301">
            <v>0.17</v>
          </cell>
          <cell r="Q1301">
            <v>0.03</v>
          </cell>
          <cell r="R1301">
            <v>0.22</v>
          </cell>
          <cell r="S1301">
            <v>1.25</v>
          </cell>
          <cell r="T1301">
            <v>0.45</v>
          </cell>
          <cell r="U1301">
            <v>0.65</v>
          </cell>
        </row>
        <row r="1302">
          <cell r="C1302">
            <v>0.3</v>
          </cell>
          <cell r="D1302">
            <v>0.93</v>
          </cell>
          <cell r="E1302">
            <v>0.95</v>
          </cell>
          <cell r="F1302">
            <v>1.1299999999999999</v>
          </cell>
          <cell r="G1302">
            <v>1.44</v>
          </cell>
          <cell r="H1302">
            <v>0.9</v>
          </cell>
          <cell r="I1302">
            <v>1.93</v>
          </cell>
          <cell r="J1302">
            <v>2.0699999999999998</v>
          </cell>
          <cell r="K1302">
            <v>1.58</v>
          </cell>
          <cell r="L1302">
            <v>0.97</v>
          </cell>
          <cell r="M1302">
            <v>1.1399999999999999</v>
          </cell>
          <cell r="N1302">
            <v>1.08</v>
          </cell>
          <cell r="O1302">
            <v>0.77</v>
          </cell>
          <cell r="P1302">
            <v>1.1599999999999999</v>
          </cell>
          <cell r="Q1302">
            <v>1.27</v>
          </cell>
          <cell r="R1302">
            <v>0.77</v>
          </cell>
          <cell r="S1302">
            <v>1.07</v>
          </cell>
          <cell r="T1302">
            <v>1.66</v>
          </cell>
          <cell r="U1302">
            <v>0.96</v>
          </cell>
        </row>
        <row r="1303">
          <cell r="C1303">
            <v>0.94</v>
          </cell>
          <cell r="D1303">
            <v>-0.44</v>
          </cell>
          <cell r="E1303">
            <v>2.27</v>
          </cell>
          <cell r="F1303">
            <v>2.98</v>
          </cell>
          <cell r="G1303">
            <v>-0.08</v>
          </cell>
          <cell r="H1303">
            <v>1.35</v>
          </cell>
          <cell r="I1303">
            <v>-0.15</v>
          </cell>
          <cell r="J1303">
            <v>-0.23</v>
          </cell>
          <cell r="K1303">
            <v>-0.38</v>
          </cell>
          <cell r="L1303">
            <v>-0.04</v>
          </cell>
          <cell r="M1303">
            <v>-0.06</v>
          </cell>
          <cell r="N1303">
            <v>-0.13</v>
          </cell>
          <cell r="O1303">
            <v>-0.05</v>
          </cell>
          <cell r="P1303">
            <v>-0.51</v>
          </cell>
          <cell r="Q1303">
            <v>-0.03</v>
          </cell>
          <cell r="R1303">
            <v>2.29</v>
          </cell>
          <cell r="S1303">
            <v>-0.02</v>
          </cell>
          <cell r="T1303">
            <v>0.14000000000000001</v>
          </cell>
          <cell r="U1303">
            <v>-0.04</v>
          </cell>
        </row>
        <row r="1304">
          <cell r="C1304">
            <v>0.83</v>
          </cell>
          <cell r="D1304">
            <v>0.69</v>
          </cell>
          <cell r="E1304">
            <v>0.85</v>
          </cell>
          <cell r="F1304">
            <v>0.73</v>
          </cell>
          <cell r="G1304">
            <v>0.56999999999999995</v>
          </cell>
          <cell r="H1304">
            <v>0.23</v>
          </cell>
          <cell r="I1304">
            <v>0.38</v>
          </cell>
          <cell r="J1304">
            <v>0.46</v>
          </cell>
          <cell r="K1304">
            <v>0.3</v>
          </cell>
          <cell r="L1304">
            <v>0.42</v>
          </cell>
          <cell r="M1304">
            <v>0.44</v>
          </cell>
          <cell r="N1304">
            <v>0.56999999999999995</v>
          </cell>
          <cell r="O1304">
            <v>0.77</v>
          </cell>
          <cell r="P1304">
            <v>0.36</v>
          </cell>
          <cell r="Q1304">
            <v>0.82</v>
          </cell>
          <cell r="R1304">
            <v>0.56999999999999995</v>
          </cell>
          <cell r="S1304">
            <v>1.0900000000000001</v>
          </cell>
          <cell r="T1304">
            <v>0.82</v>
          </cell>
          <cell r="U1304">
            <v>0.95</v>
          </cell>
        </row>
        <row r="1305">
          <cell r="C1305">
            <v>2.67</v>
          </cell>
          <cell r="D1305">
            <v>0.69</v>
          </cell>
          <cell r="E1305">
            <v>0.38</v>
          </cell>
          <cell r="F1305">
            <v>1.18</v>
          </cell>
          <cell r="G1305">
            <v>-0.25</v>
          </cell>
          <cell r="H1305">
            <v>0.73</v>
          </cell>
          <cell r="I1305">
            <v>0.64</v>
          </cell>
          <cell r="J1305">
            <v>1.36</v>
          </cell>
          <cell r="K1305">
            <v>0.18</v>
          </cell>
          <cell r="L1305">
            <v>0.7</v>
          </cell>
          <cell r="M1305">
            <v>0.84</v>
          </cell>
          <cell r="N1305">
            <v>1.22</v>
          </cell>
          <cell r="O1305">
            <v>0.88</v>
          </cell>
          <cell r="P1305">
            <v>0.79</v>
          </cell>
          <cell r="Q1305">
            <v>0.61</v>
          </cell>
          <cell r="R1305">
            <v>0.51</v>
          </cell>
          <cell r="S1305">
            <v>0.38</v>
          </cell>
          <cell r="T1305">
            <v>0.01</v>
          </cell>
          <cell r="U1305">
            <v>0.38</v>
          </cell>
        </row>
        <row r="1306">
          <cell r="C1306">
            <v>-0.32</v>
          </cell>
          <cell r="D1306">
            <v>0.33</v>
          </cell>
          <cell r="E1306">
            <v>0.17</v>
          </cell>
          <cell r="F1306">
            <v>0.14000000000000001</v>
          </cell>
          <cell r="G1306">
            <v>0.16</v>
          </cell>
          <cell r="H1306">
            <v>-0.09</v>
          </cell>
          <cell r="I1306">
            <v>0.1</v>
          </cell>
          <cell r="J1306">
            <v>0.32</v>
          </cell>
          <cell r="K1306">
            <v>0.65</v>
          </cell>
          <cell r="L1306">
            <v>0.46</v>
          </cell>
          <cell r="M1306">
            <v>0.11</v>
          </cell>
          <cell r="N1306">
            <v>-0.01</v>
          </cell>
          <cell r="O1306">
            <v>0.08</v>
          </cell>
          <cell r="P1306">
            <v>0.27</v>
          </cell>
          <cell r="Q1306">
            <v>-0.01</v>
          </cell>
          <cell r="R1306">
            <v>-0.03</v>
          </cell>
          <cell r="S1306">
            <v>0.1</v>
          </cell>
          <cell r="T1306">
            <v>0.11</v>
          </cell>
          <cell r="U1306">
            <v>-0.18</v>
          </cell>
        </row>
        <row r="1307">
          <cell r="C1307">
            <v>0.72</v>
          </cell>
          <cell r="D1307">
            <v>0.97</v>
          </cell>
          <cell r="E1307">
            <v>0.68</v>
          </cell>
          <cell r="F1307">
            <v>0.56999999999999995</v>
          </cell>
          <cell r="G1307">
            <v>0.95</v>
          </cell>
          <cell r="H1307">
            <v>1.04</v>
          </cell>
          <cell r="I1307">
            <v>0.4</v>
          </cell>
          <cell r="J1307">
            <v>0.73</v>
          </cell>
          <cell r="K1307">
            <v>0.48</v>
          </cell>
          <cell r="L1307">
            <v>0.66</v>
          </cell>
          <cell r="M1307">
            <v>0.56000000000000005</v>
          </cell>
          <cell r="N1307">
            <v>0.73</v>
          </cell>
          <cell r="O1307">
            <v>0.46</v>
          </cell>
          <cell r="P1307">
            <v>0.4</v>
          </cell>
          <cell r="Q1307">
            <v>0.42</v>
          </cell>
          <cell r="R1307">
            <v>0.3</v>
          </cell>
          <cell r="S1307">
            <v>0.46</v>
          </cell>
          <cell r="T1307">
            <v>0.48</v>
          </cell>
          <cell r="U1307">
            <v>0.27</v>
          </cell>
        </row>
        <row r="1308">
          <cell r="C1308">
            <v>0.67</v>
          </cell>
          <cell r="D1308">
            <v>0.56999999999999995</v>
          </cell>
          <cell r="E1308">
            <v>0.1</v>
          </cell>
          <cell r="F1308">
            <v>1.18</v>
          </cell>
          <cell r="G1308">
            <v>1.39</v>
          </cell>
          <cell r="H1308">
            <v>0.6</v>
          </cell>
          <cell r="I1308">
            <v>0.75</v>
          </cell>
          <cell r="J1308">
            <v>1.1599999999999999</v>
          </cell>
          <cell r="K1308">
            <v>1.25</v>
          </cell>
          <cell r="L1308">
            <v>0.64</v>
          </cell>
          <cell r="M1308">
            <v>0.26</v>
          </cell>
          <cell r="N1308">
            <v>0.54</v>
          </cell>
          <cell r="O1308">
            <v>0.47</v>
          </cell>
          <cell r="P1308">
            <v>0.57999999999999996</v>
          </cell>
          <cell r="Q1308">
            <v>0.43</v>
          </cell>
          <cell r="R1308">
            <v>0.52</v>
          </cell>
          <cell r="S1308">
            <v>0.32</v>
          </cell>
          <cell r="T1308">
            <v>0.78</v>
          </cell>
          <cell r="U1308">
            <v>-0.28999999999999998</v>
          </cell>
        </row>
        <row r="1309">
          <cell r="C1309">
            <v>0.1</v>
          </cell>
          <cell r="D1309">
            <v>0.43</v>
          </cell>
          <cell r="E1309">
            <v>0.24</v>
          </cell>
          <cell r="F1309">
            <v>0.17</v>
          </cell>
          <cell r="G1309">
            <v>0.67</v>
          </cell>
          <cell r="H1309">
            <v>0</v>
          </cell>
          <cell r="I1309">
            <v>0.24</v>
          </cell>
          <cell r="J1309">
            <v>0.18</v>
          </cell>
          <cell r="K1309">
            <v>0.55000000000000004</v>
          </cell>
          <cell r="L1309">
            <v>0.34</v>
          </cell>
          <cell r="M1309">
            <v>0.2</v>
          </cell>
          <cell r="N1309">
            <v>7.0000000000000007E-2</v>
          </cell>
          <cell r="O1309">
            <v>0.36</v>
          </cell>
          <cell r="P1309">
            <v>0.24</v>
          </cell>
          <cell r="Q1309">
            <v>0.61</v>
          </cell>
          <cell r="R1309">
            <v>-0.27</v>
          </cell>
          <cell r="S1309">
            <v>0.41</v>
          </cell>
          <cell r="T1309">
            <v>0.5</v>
          </cell>
          <cell r="U1309">
            <v>0.46</v>
          </cell>
        </row>
        <row r="1310">
          <cell r="C1310">
            <v>0.4</v>
          </cell>
          <cell r="D1310">
            <v>-0.42</v>
          </cell>
          <cell r="E1310">
            <v>-0.31</v>
          </cell>
          <cell r="F1310">
            <v>0.67</v>
          </cell>
          <cell r="G1310">
            <v>-0.01</v>
          </cell>
          <cell r="H1310">
            <v>-0.54</v>
          </cell>
          <cell r="I1310">
            <v>0.01</v>
          </cell>
          <cell r="J1310">
            <v>1.69</v>
          </cell>
          <cell r="K1310">
            <v>-0.48</v>
          </cell>
          <cell r="L1310">
            <v>-0.08</v>
          </cell>
          <cell r="M1310">
            <v>2.13</v>
          </cell>
          <cell r="N1310">
            <v>1.1499999999999999</v>
          </cell>
          <cell r="O1310">
            <v>0.18</v>
          </cell>
          <cell r="P1310">
            <v>0.15</v>
          </cell>
          <cell r="Q1310">
            <v>0.91</v>
          </cell>
          <cell r="R1310">
            <v>0.81</v>
          </cell>
          <cell r="S1310">
            <v>0.46</v>
          </cell>
          <cell r="T1310">
            <v>0.4</v>
          </cell>
          <cell r="U1310">
            <v>0.18</v>
          </cell>
        </row>
        <row r="1311">
          <cell r="C1311">
            <v>1.68</v>
          </cell>
          <cell r="D1311">
            <v>0.53</v>
          </cell>
          <cell r="E1311">
            <v>0.25</v>
          </cell>
          <cell r="F1311">
            <v>-0.81</v>
          </cell>
          <cell r="G1311">
            <v>1.04</v>
          </cell>
          <cell r="H1311">
            <v>0.33</v>
          </cell>
          <cell r="I1311">
            <v>-0.09</v>
          </cell>
          <cell r="J1311">
            <v>0.48</v>
          </cell>
          <cell r="K1311">
            <v>0.74</v>
          </cell>
          <cell r="L1311">
            <v>0.24</v>
          </cell>
          <cell r="M1311">
            <v>-0.06</v>
          </cell>
          <cell r="N1311">
            <v>-0.04</v>
          </cell>
          <cell r="O1311">
            <v>0.22</v>
          </cell>
          <cell r="P1311">
            <v>0.05</v>
          </cell>
          <cell r="Q1311">
            <v>-0.15</v>
          </cell>
          <cell r="R1311">
            <v>0.05</v>
          </cell>
          <cell r="S1311">
            <v>0.27</v>
          </cell>
          <cell r="T1311">
            <v>-0.22</v>
          </cell>
          <cell r="U1311">
            <v>-7.0000000000000007E-2</v>
          </cell>
        </row>
        <row r="1312">
          <cell r="C1312">
            <v>0.18</v>
          </cell>
          <cell r="D1312">
            <v>0.43</v>
          </cell>
          <cell r="E1312">
            <v>0.32</v>
          </cell>
          <cell r="F1312">
            <v>0.57999999999999996</v>
          </cell>
          <cell r="G1312">
            <v>0.66</v>
          </cell>
          <cell r="H1312">
            <v>0.61</v>
          </cell>
          <cell r="I1312">
            <v>0.37</v>
          </cell>
          <cell r="J1312">
            <v>0.69</v>
          </cell>
          <cell r="K1312">
            <v>0.18</v>
          </cell>
          <cell r="L1312">
            <v>0.31</v>
          </cell>
          <cell r="M1312">
            <v>0.27</v>
          </cell>
          <cell r="N1312">
            <v>0.48</v>
          </cell>
          <cell r="O1312">
            <v>0.38</v>
          </cell>
          <cell r="P1312">
            <v>0.85</v>
          </cell>
          <cell r="Q1312">
            <v>0.24</v>
          </cell>
          <cell r="R1312">
            <v>0.39</v>
          </cell>
          <cell r="S1312">
            <v>0.16</v>
          </cell>
          <cell r="T1312">
            <v>0.56000000000000005</v>
          </cell>
          <cell r="U1312">
            <v>0.77</v>
          </cell>
        </row>
        <row r="1313">
          <cell r="C1313">
            <v>-3.69</v>
          </cell>
          <cell r="D1313">
            <v>-0.67</v>
          </cell>
          <cell r="E1313">
            <v>-0.25</v>
          </cell>
          <cell r="F1313">
            <v>-1.41</v>
          </cell>
          <cell r="G1313">
            <v>-0.62</v>
          </cell>
          <cell r="H1313">
            <v>-0.23</v>
          </cell>
          <cell r="I1313">
            <v>-0.24</v>
          </cell>
          <cell r="J1313">
            <v>-0.14000000000000001</v>
          </cell>
          <cell r="K1313">
            <v>-0.23</v>
          </cell>
          <cell r="L1313">
            <v>-0.1</v>
          </cell>
          <cell r="M1313">
            <v>-0.09</v>
          </cell>
          <cell r="N1313">
            <v>-1.0900000000000001</v>
          </cell>
          <cell r="O1313">
            <v>-0.23</v>
          </cell>
          <cell r="P1313">
            <v>-0.12</v>
          </cell>
          <cell r="Q1313">
            <v>-0.15</v>
          </cell>
          <cell r="R1313">
            <v>-0.34</v>
          </cell>
          <cell r="S1313">
            <v>-0.13</v>
          </cell>
          <cell r="T1313">
            <v>-0.19</v>
          </cell>
          <cell r="U1313">
            <v>1.44</v>
          </cell>
        </row>
        <row r="1314">
          <cell r="C1314">
            <v>2.59</v>
          </cell>
          <cell r="D1314">
            <v>1.86</v>
          </cell>
          <cell r="E1314">
            <v>0.69</v>
          </cell>
          <cell r="F1314">
            <v>0.24</v>
          </cell>
          <cell r="G1314">
            <v>1.25</v>
          </cell>
          <cell r="H1314">
            <v>1.02</v>
          </cell>
          <cell r="I1314">
            <v>1.2</v>
          </cell>
          <cell r="J1314">
            <v>1.48</v>
          </cell>
          <cell r="K1314">
            <v>3.03</v>
          </cell>
          <cell r="L1314">
            <v>1.4</v>
          </cell>
          <cell r="M1314">
            <v>0.71</v>
          </cell>
          <cell r="N1314">
            <v>0.27</v>
          </cell>
          <cell r="O1314">
            <v>1.27</v>
          </cell>
          <cell r="P1314">
            <v>0.93</v>
          </cell>
          <cell r="Q1314">
            <v>1.06</v>
          </cell>
          <cell r="R1314">
            <v>1.37</v>
          </cell>
          <cell r="S1314">
            <v>0.73</v>
          </cell>
          <cell r="T1314">
            <v>1.63</v>
          </cell>
          <cell r="U1314">
            <v>-7.0000000000000007E-2</v>
          </cell>
        </row>
        <row r="1315">
          <cell r="C1315">
            <v>1.36</v>
          </cell>
          <cell r="D1315">
            <v>1.52</v>
          </cell>
          <cell r="E1315">
            <v>1.04</v>
          </cell>
          <cell r="F1315">
            <v>1.32</v>
          </cell>
          <cell r="G1315">
            <v>1.6</v>
          </cell>
          <cell r="H1315">
            <v>1.67</v>
          </cell>
          <cell r="I1315">
            <v>1.24</v>
          </cell>
          <cell r="J1315">
            <v>1.24</v>
          </cell>
          <cell r="K1315">
            <v>1.19</v>
          </cell>
          <cell r="L1315">
            <v>1.5</v>
          </cell>
          <cell r="M1315">
            <v>1.07</v>
          </cell>
          <cell r="N1315">
            <v>1.28</v>
          </cell>
          <cell r="O1315">
            <v>1.1499999999999999</v>
          </cell>
          <cell r="P1315">
            <v>1.3</v>
          </cell>
          <cell r="Q1315">
            <v>1</v>
          </cell>
          <cell r="R1315">
            <v>1.24</v>
          </cell>
          <cell r="S1315">
            <v>1.52</v>
          </cell>
          <cell r="T1315">
            <v>1.44</v>
          </cell>
          <cell r="U1315">
            <v>0.76</v>
          </cell>
        </row>
        <row r="1316">
          <cell r="C1316">
            <v>-0.03</v>
          </cell>
          <cell r="D1316">
            <v>-0.08</v>
          </cell>
          <cell r="E1316">
            <v>-7.0000000000000007E-2</v>
          </cell>
          <cell r="F1316">
            <v>-0.12</v>
          </cell>
          <cell r="G1316">
            <v>-0.11</v>
          </cell>
          <cell r="H1316">
            <v>-0.35</v>
          </cell>
          <cell r="I1316">
            <v>-0.11</v>
          </cell>
          <cell r="J1316">
            <v>-1.01</v>
          </cell>
          <cell r="K1316">
            <v>-0.28000000000000003</v>
          </cell>
          <cell r="L1316">
            <v>-0.42</v>
          </cell>
          <cell r="M1316">
            <v>-0.46</v>
          </cell>
          <cell r="N1316">
            <v>-0.76</v>
          </cell>
          <cell r="O1316">
            <v>-0.84</v>
          </cell>
          <cell r="P1316">
            <v>-0.53</v>
          </cell>
          <cell r="Q1316">
            <v>-0.47</v>
          </cell>
          <cell r="R1316">
            <v>-1.57</v>
          </cell>
          <cell r="S1316">
            <v>-0.48</v>
          </cell>
          <cell r="T1316">
            <v>-1.0900000000000001</v>
          </cell>
          <cell r="U1316">
            <v>-0.28000000000000003</v>
          </cell>
        </row>
        <row r="1317">
          <cell r="C1317">
            <v>0.13</v>
          </cell>
          <cell r="D1317">
            <v>0.21</v>
          </cell>
          <cell r="E1317">
            <v>-0.18</v>
          </cell>
          <cell r="F1317">
            <v>-0.21</v>
          </cell>
          <cell r="G1317">
            <v>0.04</v>
          </cell>
          <cell r="H1317">
            <v>-0.34</v>
          </cell>
          <cell r="I1317">
            <v>-0.21</v>
          </cell>
          <cell r="J1317">
            <v>0.05</v>
          </cell>
          <cell r="K1317">
            <v>0.16</v>
          </cell>
          <cell r="L1317">
            <v>0.22</v>
          </cell>
          <cell r="M1317">
            <v>-0.13</v>
          </cell>
          <cell r="N1317">
            <v>0.27</v>
          </cell>
          <cell r="O1317">
            <v>0.04</v>
          </cell>
          <cell r="P1317">
            <v>0.12</v>
          </cell>
          <cell r="Q1317">
            <v>-0.08</v>
          </cell>
          <cell r="R1317">
            <v>-0.54</v>
          </cell>
          <cell r="S1317">
            <v>-0.38</v>
          </cell>
          <cell r="T1317">
            <v>-0.4</v>
          </cell>
          <cell r="U1317">
            <v>-0.53</v>
          </cell>
        </row>
        <row r="1318">
          <cell r="C1318">
            <v>-0.18</v>
          </cell>
          <cell r="D1318">
            <v>0.54</v>
          </cell>
          <cell r="E1318">
            <v>1.23</v>
          </cell>
          <cell r="F1318">
            <v>0.6</v>
          </cell>
          <cell r="G1318">
            <v>0.54</v>
          </cell>
          <cell r="H1318">
            <v>0.38</v>
          </cell>
          <cell r="I1318">
            <v>0.33</v>
          </cell>
          <cell r="J1318">
            <v>0.44</v>
          </cell>
          <cell r="K1318">
            <v>0.34</v>
          </cell>
          <cell r="L1318">
            <v>0.4</v>
          </cell>
          <cell r="M1318">
            <v>0.23</v>
          </cell>
          <cell r="N1318">
            <v>0.32</v>
          </cell>
          <cell r="O1318">
            <v>0.17</v>
          </cell>
          <cell r="P1318">
            <v>0.12</v>
          </cell>
          <cell r="Q1318">
            <v>-0.08</v>
          </cell>
          <cell r="R1318">
            <v>0.02</v>
          </cell>
          <cell r="S1318">
            <v>0.1</v>
          </cell>
          <cell r="T1318">
            <v>0.44</v>
          </cell>
          <cell r="U1318">
            <v>0.15</v>
          </cell>
        </row>
        <row r="1319">
          <cell r="C1319">
            <v>-0.28999999999999998</v>
          </cell>
          <cell r="D1319">
            <v>-0.32</v>
          </cell>
          <cell r="E1319">
            <v>-0.1</v>
          </cell>
          <cell r="F1319">
            <v>-0.41</v>
          </cell>
          <cell r="G1319">
            <v>0.02</v>
          </cell>
          <cell r="H1319">
            <v>-0.37</v>
          </cell>
          <cell r="I1319">
            <v>-0.22</v>
          </cell>
          <cell r="J1319">
            <v>0.25</v>
          </cell>
          <cell r="K1319">
            <v>-0.56999999999999995</v>
          </cell>
          <cell r="L1319">
            <v>-0.59</v>
          </cell>
          <cell r="M1319">
            <v>-0.53</v>
          </cell>
          <cell r="N1319">
            <v>-0.48</v>
          </cell>
          <cell r="O1319">
            <v>-0.5</v>
          </cell>
          <cell r="P1319">
            <v>1.32</v>
          </cell>
          <cell r="Q1319">
            <v>-0.28999999999999998</v>
          </cell>
          <cell r="R1319">
            <v>-0.49</v>
          </cell>
          <cell r="S1319">
            <v>-0.76</v>
          </cell>
          <cell r="T1319">
            <v>-0.62</v>
          </cell>
          <cell r="U1319">
            <v>-0.52</v>
          </cell>
        </row>
        <row r="1320">
          <cell r="C1320">
            <v>0.36</v>
          </cell>
          <cell r="D1320">
            <v>0.18</v>
          </cell>
          <cell r="E1320">
            <v>0.01</v>
          </cell>
          <cell r="F1320">
            <v>-0.04</v>
          </cell>
          <cell r="G1320">
            <v>0.19</v>
          </cell>
          <cell r="H1320">
            <v>0</v>
          </cell>
          <cell r="I1320">
            <v>-0.1</v>
          </cell>
          <cell r="J1320">
            <v>0.26</v>
          </cell>
          <cell r="K1320">
            <v>0.28999999999999998</v>
          </cell>
          <cell r="L1320">
            <v>0.12</v>
          </cell>
          <cell r="M1320">
            <v>0.14000000000000001</v>
          </cell>
          <cell r="N1320">
            <v>0.21</v>
          </cell>
          <cell r="O1320">
            <v>0.19</v>
          </cell>
          <cell r="P1320">
            <v>0.48</v>
          </cell>
          <cell r="Q1320">
            <v>0.01</v>
          </cell>
          <cell r="R1320">
            <v>0.08</v>
          </cell>
          <cell r="S1320">
            <v>0.24</v>
          </cell>
          <cell r="T1320">
            <v>0.17</v>
          </cell>
          <cell r="U1320">
            <v>-0.22</v>
          </cell>
        </row>
        <row r="1321">
          <cell r="C1321">
            <v>1.94</v>
          </cell>
          <cell r="D1321">
            <v>3.26</v>
          </cell>
          <cell r="E1321">
            <v>2.52</v>
          </cell>
          <cell r="F1321">
            <v>2.5099999999999998</v>
          </cell>
          <cell r="G1321">
            <v>2.56</v>
          </cell>
          <cell r="H1321">
            <v>1.18</v>
          </cell>
          <cell r="I1321">
            <v>1.52</v>
          </cell>
          <cell r="J1321">
            <v>1.5</v>
          </cell>
          <cell r="K1321">
            <v>1.88</v>
          </cell>
          <cell r="L1321">
            <v>1.99</v>
          </cell>
          <cell r="M1321">
            <v>1.24</v>
          </cell>
          <cell r="N1321">
            <v>1.52</v>
          </cell>
          <cell r="O1321">
            <v>1.53</v>
          </cell>
          <cell r="P1321">
            <v>1.48</v>
          </cell>
          <cell r="Q1321">
            <v>1.68</v>
          </cell>
          <cell r="R1321">
            <v>1.44</v>
          </cell>
          <cell r="S1321">
            <v>1.52</v>
          </cell>
          <cell r="T1321">
            <v>1.57</v>
          </cell>
          <cell r="U1321">
            <v>0.26</v>
          </cell>
        </row>
        <row r="1322">
          <cell r="C1322">
            <v>-0.45</v>
          </cell>
          <cell r="D1322">
            <v>-0.52</v>
          </cell>
          <cell r="E1322">
            <v>-0.44</v>
          </cell>
          <cell r="F1322">
            <v>0.26</v>
          </cell>
          <cell r="G1322">
            <v>0.12</v>
          </cell>
          <cell r="H1322">
            <v>0.67</v>
          </cell>
          <cell r="I1322">
            <v>0.1</v>
          </cell>
          <cell r="J1322">
            <v>0.43</v>
          </cell>
          <cell r="K1322">
            <v>0.27</v>
          </cell>
          <cell r="L1322">
            <v>0.37</v>
          </cell>
          <cell r="M1322">
            <v>-0.53</v>
          </cell>
          <cell r="N1322">
            <v>0.62</v>
          </cell>
          <cell r="O1322">
            <v>0.1</v>
          </cell>
          <cell r="P1322">
            <v>1.26</v>
          </cell>
          <cell r="Q1322">
            <v>-1.25</v>
          </cell>
          <cell r="R1322">
            <v>0.23</v>
          </cell>
          <cell r="S1322">
            <v>0.9</v>
          </cell>
          <cell r="T1322">
            <v>0.96</v>
          </cell>
          <cell r="U1322">
            <v>1.21</v>
          </cell>
        </row>
        <row r="1323">
          <cell r="C1323">
            <v>-0.23</v>
          </cell>
          <cell r="D1323">
            <v>-0.19</v>
          </cell>
          <cell r="E1323">
            <v>-0.33</v>
          </cell>
          <cell r="F1323">
            <v>-0.3</v>
          </cell>
          <cell r="G1323">
            <v>0.04</v>
          </cell>
          <cell r="H1323">
            <v>-0.33</v>
          </cell>
          <cell r="I1323">
            <v>-0.28000000000000003</v>
          </cell>
          <cell r="J1323">
            <v>-0.84</v>
          </cell>
          <cell r="K1323">
            <v>-0.3</v>
          </cell>
          <cell r="L1323">
            <v>0.44</v>
          </cell>
          <cell r="M1323">
            <v>-0.43</v>
          </cell>
          <cell r="N1323">
            <v>-0.5</v>
          </cell>
          <cell r="O1323">
            <v>-0.31</v>
          </cell>
          <cell r="P1323">
            <v>-0.08</v>
          </cell>
          <cell r="Q1323">
            <v>-0.21</v>
          </cell>
          <cell r="R1323">
            <v>-0.85</v>
          </cell>
          <cell r="S1323">
            <v>0</v>
          </cell>
          <cell r="T1323">
            <v>-0.31</v>
          </cell>
          <cell r="U1323">
            <v>0.01</v>
          </cell>
        </row>
        <row r="1324">
          <cell r="C1324">
            <v>-0.03</v>
          </cell>
          <cell r="D1324">
            <v>-0.14000000000000001</v>
          </cell>
          <cell r="E1324">
            <v>0.12</v>
          </cell>
          <cell r="F1324">
            <v>2.36</v>
          </cell>
          <cell r="G1324">
            <v>0.27</v>
          </cell>
          <cell r="H1324">
            <v>1.28</v>
          </cell>
          <cell r="I1324">
            <v>0.23</v>
          </cell>
          <cell r="J1324">
            <v>0.46</v>
          </cell>
          <cell r="K1324">
            <v>0.32</v>
          </cell>
          <cell r="L1324">
            <v>0.14000000000000001</v>
          </cell>
          <cell r="M1324">
            <v>0.12</v>
          </cell>
          <cell r="N1324">
            <v>-0.64</v>
          </cell>
          <cell r="O1324">
            <v>-0.57999999999999996</v>
          </cell>
          <cell r="P1324">
            <v>-0.34</v>
          </cell>
          <cell r="Q1324">
            <v>-0.05</v>
          </cell>
          <cell r="R1324">
            <v>-1.99</v>
          </cell>
          <cell r="S1324">
            <v>-0.66</v>
          </cell>
          <cell r="T1324">
            <v>-0.41</v>
          </cell>
          <cell r="U1324">
            <v>0.42</v>
          </cell>
        </row>
        <row r="1325">
          <cell r="C1325">
            <v>0.19</v>
          </cell>
          <cell r="D1325">
            <v>0.2</v>
          </cell>
          <cell r="E1325">
            <v>0.23</v>
          </cell>
          <cell r="F1325">
            <v>0.34</v>
          </cell>
          <cell r="G1325">
            <v>-0.09</v>
          </cell>
          <cell r="H1325">
            <v>0.12</v>
          </cell>
          <cell r="I1325">
            <v>-0.08</v>
          </cell>
          <cell r="J1325">
            <v>-0.03</v>
          </cell>
          <cell r="K1325">
            <v>-0.44</v>
          </cell>
          <cell r="L1325">
            <v>-0.47</v>
          </cell>
          <cell r="M1325">
            <v>-0.31</v>
          </cell>
          <cell r="N1325">
            <v>0.14000000000000001</v>
          </cell>
          <cell r="O1325">
            <v>-0.67</v>
          </cell>
          <cell r="P1325">
            <v>-0.19</v>
          </cell>
          <cell r="Q1325">
            <v>0.14000000000000001</v>
          </cell>
          <cell r="R1325">
            <v>-0.62</v>
          </cell>
          <cell r="S1325">
            <v>-0.4</v>
          </cell>
          <cell r="T1325">
            <v>-0.21</v>
          </cell>
          <cell r="U1325">
            <v>-0.06</v>
          </cell>
        </row>
        <row r="1326">
          <cell r="C1326">
            <v>-0.36</v>
          </cell>
          <cell r="D1326">
            <v>-0.19</v>
          </cell>
          <cell r="E1326">
            <v>-0.23</v>
          </cell>
          <cell r="F1326">
            <v>-0.09</v>
          </cell>
          <cell r="G1326">
            <v>-0.35</v>
          </cell>
          <cell r="H1326">
            <v>-0.35</v>
          </cell>
          <cell r="I1326">
            <v>-0.3</v>
          </cell>
          <cell r="J1326">
            <v>-0.19</v>
          </cell>
          <cell r="K1326">
            <v>-0.21</v>
          </cell>
          <cell r="L1326">
            <v>0.35</v>
          </cell>
          <cell r="M1326">
            <v>0.43</v>
          </cell>
          <cell r="N1326">
            <v>0.41</v>
          </cell>
          <cell r="O1326">
            <v>-0.21</v>
          </cell>
          <cell r="P1326">
            <v>-1.43</v>
          </cell>
          <cell r="Q1326">
            <v>-0.38</v>
          </cell>
          <cell r="R1326">
            <v>-0.5</v>
          </cell>
          <cell r="S1326">
            <v>-0.85</v>
          </cell>
          <cell r="T1326">
            <v>-0.86</v>
          </cell>
          <cell r="U1326">
            <v>-1</v>
          </cell>
        </row>
        <row r="1327">
          <cell r="C1327">
            <v>0.6</v>
          </cell>
          <cell r="D1327">
            <v>0.2</v>
          </cell>
          <cell r="E1327">
            <v>-0.04</v>
          </cell>
          <cell r="F1327">
            <v>-0.15</v>
          </cell>
          <cell r="G1327">
            <v>1.57</v>
          </cell>
          <cell r="H1327">
            <v>-0.15</v>
          </cell>
          <cell r="I1327">
            <v>-0.04</v>
          </cell>
          <cell r="J1327">
            <v>0.12</v>
          </cell>
          <cell r="K1327">
            <v>0.08</v>
          </cell>
          <cell r="L1327">
            <v>0.02</v>
          </cell>
          <cell r="M1327">
            <v>0.82</v>
          </cell>
          <cell r="N1327">
            <v>0.04</v>
          </cell>
          <cell r="O1327">
            <v>-0.1</v>
          </cell>
          <cell r="P1327">
            <v>0.18</v>
          </cell>
          <cell r="Q1327">
            <v>-0.08</v>
          </cell>
          <cell r="R1327">
            <v>-0.84</v>
          </cell>
          <cell r="S1327">
            <v>-0.28000000000000003</v>
          </cell>
          <cell r="T1327">
            <v>-0.02</v>
          </cell>
          <cell r="U1327">
            <v>-0.1</v>
          </cell>
        </row>
        <row r="1328">
          <cell r="C1328">
            <v>1.43</v>
          </cell>
          <cell r="D1328">
            <v>2.0299999999999998</v>
          </cell>
          <cell r="E1328">
            <v>3.05</v>
          </cell>
          <cell r="F1328">
            <v>3.46</v>
          </cell>
          <cell r="G1328">
            <v>3.12</v>
          </cell>
          <cell r="H1328">
            <v>0.95</v>
          </cell>
          <cell r="I1328">
            <v>2.1</v>
          </cell>
          <cell r="J1328">
            <v>0.48</v>
          </cell>
          <cell r="K1328">
            <v>0.06</v>
          </cell>
          <cell r="L1328">
            <v>0.38</v>
          </cell>
          <cell r="M1328">
            <v>0.36</v>
          </cell>
          <cell r="N1328">
            <v>1.17</v>
          </cell>
          <cell r="O1328">
            <v>0.97</v>
          </cell>
          <cell r="P1328">
            <v>1.9</v>
          </cell>
          <cell r="Q1328">
            <v>0.5</v>
          </cell>
          <cell r="R1328">
            <v>0.39</v>
          </cell>
          <cell r="S1328">
            <v>0.33</v>
          </cell>
          <cell r="T1328">
            <v>0.22</v>
          </cell>
          <cell r="U1328">
            <v>-0.28000000000000003</v>
          </cell>
        </row>
        <row r="1329">
          <cell r="C1329">
            <v>1.7</v>
          </cell>
          <cell r="D1329">
            <v>1.45</v>
          </cell>
          <cell r="E1329">
            <v>1.21</v>
          </cell>
          <cell r="F1329">
            <v>1.58</v>
          </cell>
          <cell r="G1329">
            <v>1.42</v>
          </cell>
          <cell r="H1329">
            <v>1.2</v>
          </cell>
          <cell r="I1329">
            <v>1.01</v>
          </cell>
          <cell r="J1329">
            <v>1.03</v>
          </cell>
          <cell r="K1329">
            <v>1.25</v>
          </cell>
          <cell r="L1329">
            <v>1.18</v>
          </cell>
          <cell r="M1329">
            <v>0.78</v>
          </cell>
          <cell r="N1329">
            <v>-7.49</v>
          </cell>
          <cell r="O1329">
            <v>0.51</v>
          </cell>
          <cell r="P1329">
            <v>0.92</v>
          </cell>
          <cell r="Q1329">
            <v>0.82</v>
          </cell>
          <cell r="R1329">
            <v>0.74</v>
          </cell>
          <cell r="S1329">
            <v>0.72</v>
          </cell>
          <cell r="T1329">
            <v>1.66</v>
          </cell>
          <cell r="U1329">
            <v>1.42</v>
          </cell>
        </row>
        <row r="1330">
          <cell r="C1330">
            <v>1.27</v>
          </cell>
          <cell r="D1330">
            <v>7.0000000000000007E-2</v>
          </cell>
          <cell r="E1330">
            <v>-0.57999999999999996</v>
          </cell>
          <cell r="F1330">
            <v>-0.48</v>
          </cell>
          <cell r="G1330">
            <v>1.33</v>
          </cell>
          <cell r="H1330">
            <v>-0.06</v>
          </cell>
          <cell r="I1330">
            <v>0.82</v>
          </cell>
          <cell r="J1330">
            <v>0.46</v>
          </cell>
          <cell r="K1330">
            <v>0.32</v>
          </cell>
          <cell r="L1330">
            <v>0.2</v>
          </cell>
          <cell r="M1330">
            <v>-0.2</v>
          </cell>
          <cell r="N1330">
            <v>1.91</v>
          </cell>
          <cell r="O1330">
            <v>0.17</v>
          </cell>
          <cell r="P1330">
            <v>-0.16</v>
          </cell>
          <cell r="Q1330">
            <v>0.04</v>
          </cell>
          <cell r="R1330">
            <v>-0.09</v>
          </cell>
          <cell r="S1330">
            <v>0.22</v>
          </cell>
          <cell r="T1330">
            <v>-0.1</v>
          </cell>
          <cell r="U1330">
            <v>0.19</v>
          </cell>
        </row>
        <row r="1331">
          <cell r="C1331">
            <v>-0.64</v>
          </cell>
          <cell r="D1331">
            <v>-0.16</v>
          </cell>
          <cell r="E1331">
            <v>0.08</v>
          </cell>
          <cell r="F1331">
            <v>-0.17</v>
          </cell>
          <cell r="G1331">
            <v>0.12</v>
          </cell>
          <cell r="H1331">
            <v>-0.33</v>
          </cell>
          <cell r="I1331">
            <v>-0.52</v>
          </cell>
          <cell r="J1331">
            <v>7.0000000000000007E-2</v>
          </cell>
          <cell r="K1331">
            <v>0.75</v>
          </cell>
          <cell r="L1331">
            <v>0.17</v>
          </cell>
          <cell r="M1331">
            <v>0.64</v>
          </cell>
          <cell r="N1331">
            <v>0.12</v>
          </cell>
          <cell r="O1331">
            <v>-0.01</v>
          </cell>
          <cell r="P1331">
            <v>-0.09</v>
          </cell>
          <cell r="Q1331">
            <v>0.91</v>
          </cell>
          <cell r="R1331">
            <v>0.65</v>
          </cell>
          <cell r="S1331">
            <v>0.56999999999999995</v>
          </cell>
          <cell r="T1331">
            <v>1.23</v>
          </cell>
          <cell r="U1331">
            <v>1.49</v>
          </cell>
        </row>
        <row r="1332">
          <cell r="C1332">
            <v>0.4</v>
          </cell>
          <cell r="D1332">
            <v>0.95</v>
          </cell>
          <cell r="E1332">
            <v>0.5</v>
          </cell>
          <cell r="F1332">
            <v>0.86</v>
          </cell>
          <cell r="G1332">
            <v>0.38</v>
          </cell>
          <cell r="H1332">
            <v>1</v>
          </cell>
          <cell r="I1332">
            <v>0.39</v>
          </cell>
          <cell r="J1332">
            <v>-1.79</v>
          </cell>
          <cell r="K1332">
            <v>0.49</v>
          </cell>
          <cell r="L1332">
            <v>-0.38</v>
          </cell>
          <cell r="M1332">
            <v>-1.75</v>
          </cell>
          <cell r="N1332">
            <v>-0.55000000000000004</v>
          </cell>
          <cell r="O1332">
            <v>-0.56999999999999995</v>
          </cell>
          <cell r="P1332">
            <v>-1.5</v>
          </cell>
          <cell r="Q1332">
            <v>-0.69</v>
          </cell>
          <cell r="R1332">
            <v>-0.74</v>
          </cell>
          <cell r="S1332">
            <v>-0.24</v>
          </cell>
          <cell r="T1332">
            <v>-0.52</v>
          </cell>
          <cell r="U1332">
            <v>-0.4</v>
          </cell>
        </row>
        <row r="1333">
          <cell r="C1333">
            <v>-0.47</v>
          </cell>
          <cell r="D1333">
            <v>-0.42</v>
          </cell>
          <cell r="E1333">
            <v>-0.31</v>
          </cell>
          <cell r="F1333">
            <v>-0.34</v>
          </cell>
          <cell r="G1333">
            <v>-0.03</v>
          </cell>
          <cell r="H1333">
            <v>-0.67</v>
          </cell>
          <cell r="I1333">
            <v>-0.65</v>
          </cell>
          <cell r="J1333">
            <v>-0.2</v>
          </cell>
          <cell r="K1333">
            <v>-0.27</v>
          </cell>
          <cell r="L1333">
            <v>-0.6</v>
          </cell>
          <cell r="M1333">
            <v>-0.11</v>
          </cell>
          <cell r="N1333">
            <v>-0.41</v>
          </cell>
          <cell r="O1333">
            <v>-0.23</v>
          </cell>
          <cell r="P1333">
            <v>-0.23</v>
          </cell>
          <cell r="Q1333">
            <v>-0.12</v>
          </cell>
          <cell r="R1333">
            <v>-0.86</v>
          </cell>
          <cell r="S1333">
            <v>-0.36</v>
          </cell>
          <cell r="T1333">
            <v>-0.26</v>
          </cell>
          <cell r="U1333">
            <v>-0.22</v>
          </cell>
        </row>
        <row r="1334">
          <cell r="C1334">
            <v>-2.06</v>
          </cell>
          <cell r="D1334">
            <v>0.62</v>
          </cell>
          <cell r="E1334">
            <v>1.68</v>
          </cell>
          <cell r="F1334">
            <v>0.76</v>
          </cell>
          <cell r="G1334">
            <v>0.09</v>
          </cell>
          <cell r="H1334">
            <v>-1.21</v>
          </cell>
          <cell r="I1334">
            <v>-1.1100000000000001</v>
          </cell>
          <cell r="J1334">
            <v>-1.1299999999999999</v>
          </cell>
          <cell r="K1334">
            <v>-1.69</v>
          </cell>
          <cell r="L1334">
            <v>0.06</v>
          </cell>
          <cell r="M1334">
            <v>0.35</v>
          </cell>
          <cell r="N1334">
            <v>0.89</v>
          </cell>
          <cell r="O1334">
            <v>0.9</v>
          </cell>
          <cell r="P1334">
            <v>0.24</v>
          </cell>
          <cell r="Q1334">
            <v>-1.45</v>
          </cell>
          <cell r="R1334">
            <v>-2.38</v>
          </cell>
          <cell r="S1334">
            <v>-1.8</v>
          </cell>
          <cell r="T1334">
            <v>-5.09</v>
          </cell>
          <cell r="U1334">
            <v>-2.2400000000000002</v>
          </cell>
        </row>
        <row r="1335">
          <cell r="C1335">
            <v>1.02</v>
          </cell>
          <cell r="D1335">
            <v>0.85</v>
          </cell>
          <cell r="E1335">
            <v>0.65</v>
          </cell>
          <cell r="F1335">
            <v>1.1000000000000001</v>
          </cell>
          <cell r="G1335">
            <v>1.24</v>
          </cell>
          <cell r="H1335">
            <v>0.33</v>
          </cell>
          <cell r="I1335">
            <v>0.67</v>
          </cell>
          <cell r="J1335">
            <v>1.5</v>
          </cell>
          <cell r="K1335">
            <v>0.77</v>
          </cell>
          <cell r="L1335">
            <v>0.37</v>
          </cell>
          <cell r="M1335">
            <v>0.87</v>
          </cell>
          <cell r="N1335">
            <v>1.1200000000000001</v>
          </cell>
          <cell r="O1335">
            <v>0.9</v>
          </cell>
          <cell r="P1335">
            <v>0.95</v>
          </cell>
          <cell r="Q1335">
            <v>0.94</v>
          </cell>
          <cell r="R1335">
            <v>0.9</v>
          </cell>
          <cell r="S1335">
            <v>0.96</v>
          </cell>
          <cell r="T1335">
            <v>0.9</v>
          </cell>
          <cell r="U1335">
            <v>0.8</v>
          </cell>
        </row>
        <row r="1336">
          <cell r="C1336">
            <v>0.16</v>
          </cell>
          <cell r="D1336">
            <v>0.08</v>
          </cell>
          <cell r="E1336">
            <v>0.11</v>
          </cell>
          <cell r="F1336">
            <v>0.01</v>
          </cell>
          <cell r="G1336">
            <v>0.13</v>
          </cell>
          <cell r="H1336">
            <v>0.1</v>
          </cell>
          <cell r="I1336">
            <v>-0.6</v>
          </cell>
          <cell r="J1336">
            <v>-1.94</v>
          </cell>
          <cell r="K1336">
            <v>-1.95</v>
          </cell>
          <cell r="L1336">
            <v>-1.46</v>
          </cell>
          <cell r="M1336">
            <v>-1.08</v>
          </cell>
          <cell r="N1336">
            <v>-1.21</v>
          </cell>
          <cell r="O1336">
            <v>-0.7</v>
          </cell>
          <cell r="P1336">
            <v>-0.59</v>
          </cell>
          <cell r="Q1336">
            <v>-0.36</v>
          </cell>
          <cell r="R1336">
            <v>-1.21</v>
          </cell>
          <cell r="S1336">
            <v>-0.31</v>
          </cell>
          <cell r="T1336">
            <v>0.23</v>
          </cell>
          <cell r="U1336">
            <v>-0.33</v>
          </cell>
        </row>
        <row r="1337">
          <cell r="C1337">
            <v>0.04</v>
          </cell>
          <cell r="D1337">
            <v>0.03</v>
          </cell>
          <cell r="E1337">
            <v>-0.1</v>
          </cell>
          <cell r="F1337">
            <v>0.08</v>
          </cell>
          <cell r="G1337">
            <v>0.96</v>
          </cell>
          <cell r="H1337">
            <v>0.3</v>
          </cell>
          <cell r="I1337">
            <v>0.23</v>
          </cell>
          <cell r="J1337">
            <v>0.59</v>
          </cell>
          <cell r="K1337">
            <v>0.14000000000000001</v>
          </cell>
          <cell r="L1337">
            <v>0.14000000000000001</v>
          </cell>
          <cell r="M1337">
            <v>-0.28999999999999998</v>
          </cell>
          <cell r="N1337">
            <v>-0.78</v>
          </cell>
          <cell r="O1337">
            <v>0.1</v>
          </cell>
          <cell r="P1337">
            <v>-0.34</v>
          </cell>
          <cell r="Q1337">
            <v>-0.02</v>
          </cell>
          <cell r="R1337">
            <v>0.57999999999999996</v>
          </cell>
          <cell r="S1337">
            <v>-7.0000000000000007E-2</v>
          </cell>
          <cell r="T1337">
            <v>-0.46</v>
          </cell>
          <cell r="U1337">
            <v>-0.16</v>
          </cell>
        </row>
        <row r="1338">
          <cell r="C1338">
            <v>-0.19</v>
          </cell>
          <cell r="D1338">
            <v>0.56999999999999995</v>
          </cell>
          <cell r="E1338">
            <v>0.45</v>
          </cell>
          <cell r="F1338">
            <v>0.82</v>
          </cell>
          <cell r="G1338">
            <v>0.54</v>
          </cell>
          <cell r="H1338">
            <v>0.4</v>
          </cell>
          <cell r="I1338">
            <v>0.25</v>
          </cell>
          <cell r="J1338">
            <v>0.77</v>
          </cell>
          <cell r="K1338">
            <v>-0.03</v>
          </cell>
          <cell r="L1338">
            <v>0.35</v>
          </cell>
          <cell r="M1338">
            <v>-0.12</v>
          </cell>
          <cell r="N1338">
            <v>-0.41</v>
          </cell>
          <cell r="O1338">
            <v>-0.4</v>
          </cell>
          <cell r="P1338">
            <v>-0.42</v>
          </cell>
          <cell r="Q1338">
            <v>-0.87</v>
          </cell>
          <cell r="R1338">
            <v>-0.81</v>
          </cell>
          <cell r="S1338">
            <v>-2.44</v>
          </cell>
          <cell r="T1338">
            <v>-1.1499999999999999</v>
          </cell>
          <cell r="U1338">
            <v>-0.79</v>
          </cell>
        </row>
        <row r="1339">
          <cell r="C1339">
            <v>-0.15</v>
          </cell>
          <cell r="D1339">
            <v>0.02</v>
          </cell>
          <cell r="E1339">
            <v>0.01</v>
          </cell>
          <cell r="F1339">
            <v>0.01</v>
          </cell>
          <cell r="G1339">
            <v>0.17</v>
          </cell>
          <cell r="H1339">
            <v>-0.3</v>
          </cell>
          <cell r="I1339">
            <v>-0.21</v>
          </cell>
          <cell r="J1339">
            <v>0.05</v>
          </cell>
          <cell r="K1339">
            <v>0.33</v>
          </cell>
          <cell r="L1339">
            <v>0.35</v>
          </cell>
          <cell r="M1339">
            <v>0.12</v>
          </cell>
          <cell r="N1339">
            <v>-0.38</v>
          </cell>
          <cell r="O1339">
            <v>-0.12</v>
          </cell>
          <cell r="P1339">
            <v>-0.1</v>
          </cell>
          <cell r="Q1339">
            <v>-0.3</v>
          </cell>
          <cell r="R1339">
            <v>-1.21</v>
          </cell>
          <cell r="S1339">
            <v>0.05</v>
          </cell>
          <cell r="T1339">
            <v>0.35</v>
          </cell>
          <cell r="U1339">
            <v>-1.54</v>
          </cell>
        </row>
        <row r="1340">
          <cell r="C1340">
            <v>0.7</v>
          </cell>
          <cell r="D1340">
            <v>0.53</v>
          </cell>
          <cell r="E1340">
            <v>0.34</v>
          </cell>
          <cell r="F1340">
            <v>0.47</v>
          </cell>
          <cell r="G1340">
            <v>0.59</v>
          </cell>
          <cell r="H1340">
            <v>0.61</v>
          </cell>
          <cell r="I1340">
            <v>0.43</v>
          </cell>
          <cell r="J1340">
            <v>0.62</v>
          </cell>
          <cell r="K1340">
            <v>0.81</v>
          </cell>
          <cell r="L1340">
            <v>0.83</v>
          </cell>
          <cell r="M1340">
            <v>0.65</v>
          </cell>
          <cell r="N1340">
            <v>0.54</v>
          </cell>
          <cell r="O1340">
            <v>0.74</v>
          </cell>
          <cell r="P1340">
            <v>0.72</v>
          </cell>
          <cell r="Q1340">
            <v>0.44</v>
          </cell>
          <cell r="R1340">
            <v>0.86</v>
          </cell>
          <cell r="S1340">
            <v>0.77</v>
          </cell>
          <cell r="T1340">
            <v>0.68</v>
          </cell>
          <cell r="U1340">
            <v>0.47</v>
          </cell>
        </row>
        <row r="1341">
          <cell r="C1341">
            <v>-0.22</v>
          </cell>
          <cell r="D1341">
            <v>-0.23</v>
          </cell>
          <cell r="E1341">
            <v>-5.53</v>
          </cell>
          <cell r="F1341">
            <v>-0.39</v>
          </cell>
          <cell r="G1341">
            <v>-0.39</v>
          </cell>
          <cell r="H1341">
            <v>-0.71</v>
          </cell>
          <cell r="I1341">
            <v>-0.35</v>
          </cell>
          <cell r="J1341">
            <v>-0.13</v>
          </cell>
          <cell r="K1341">
            <v>-0.52</v>
          </cell>
          <cell r="L1341">
            <v>-0.14000000000000001</v>
          </cell>
          <cell r="M1341">
            <v>-0.16</v>
          </cell>
          <cell r="N1341">
            <v>-0.16</v>
          </cell>
          <cell r="O1341">
            <v>-0.28999999999999998</v>
          </cell>
          <cell r="P1341">
            <v>0.01</v>
          </cell>
          <cell r="Q1341">
            <v>-0.19</v>
          </cell>
          <cell r="R1341">
            <v>-0.52</v>
          </cell>
          <cell r="S1341">
            <v>0.01</v>
          </cell>
          <cell r="T1341">
            <v>0.02</v>
          </cell>
          <cell r="U1341">
            <v>-0.26</v>
          </cell>
        </row>
        <row r="1342">
          <cell r="C1342">
            <v>0.71</v>
          </cell>
          <cell r="D1342">
            <v>0.94</v>
          </cell>
          <cell r="E1342">
            <v>1.0900000000000001</v>
          </cell>
          <cell r="F1342">
            <v>0.83</v>
          </cell>
          <cell r="G1342">
            <v>0.8</v>
          </cell>
          <cell r="H1342">
            <v>1.07</v>
          </cell>
          <cell r="I1342">
            <v>1.03</v>
          </cell>
          <cell r="J1342">
            <v>1.4</v>
          </cell>
          <cell r="K1342">
            <v>1.87</v>
          </cell>
          <cell r="L1342">
            <v>1.88</v>
          </cell>
          <cell r="M1342">
            <v>0.99</v>
          </cell>
          <cell r="N1342">
            <v>0.74</v>
          </cell>
          <cell r="O1342">
            <v>1.08</v>
          </cell>
          <cell r="P1342">
            <v>1.41</v>
          </cell>
          <cell r="Q1342">
            <v>1.03</v>
          </cell>
          <cell r="R1342">
            <v>0.98</v>
          </cell>
          <cell r="S1342">
            <v>1.57</v>
          </cell>
          <cell r="T1342">
            <v>2.0099999999999998</v>
          </cell>
          <cell r="U1342">
            <v>1.05</v>
          </cell>
        </row>
        <row r="1343">
          <cell r="C1343">
            <v>0.94</v>
          </cell>
          <cell r="D1343">
            <v>1.23</v>
          </cell>
          <cell r="E1343">
            <v>1.02</v>
          </cell>
          <cell r="F1343">
            <v>1.1100000000000001</v>
          </cell>
          <cell r="G1343">
            <v>1.07</v>
          </cell>
          <cell r="H1343">
            <v>1.1000000000000001</v>
          </cell>
          <cell r="I1343">
            <v>1.03</v>
          </cell>
          <cell r="J1343">
            <v>1.22</v>
          </cell>
          <cell r="K1343">
            <v>0.91</v>
          </cell>
          <cell r="L1343">
            <v>1.02</v>
          </cell>
          <cell r="M1343">
            <v>0.89</v>
          </cell>
          <cell r="N1343">
            <v>0.97</v>
          </cell>
          <cell r="O1343">
            <v>0.79</v>
          </cell>
          <cell r="P1343">
            <v>0.86</v>
          </cell>
          <cell r="Q1343">
            <v>0.61</v>
          </cell>
          <cell r="R1343">
            <v>0.76</v>
          </cell>
          <cell r="S1343">
            <v>0.65</v>
          </cell>
          <cell r="T1343">
            <v>0.67</v>
          </cell>
          <cell r="U1343">
            <v>0.55000000000000004</v>
          </cell>
        </row>
        <row r="1344">
          <cell r="C1344">
            <v>-7.0000000000000007E-2</v>
          </cell>
          <cell r="D1344">
            <v>-0.37</v>
          </cell>
          <cell r="E1344">
            <v>-0.43</v>
          </cell>
          <cell r="F1344">
            <v>-0.25</v>
          </cell>
          <cell r="G1344">
            <v>-0.23</v>
          </cell>
          <cell r="H1344">
            <v>-0.2</v>
          </cell>
          <cell r="I1344">
            <v>-0.21</v>
          </cell>
          <cell r="J1344">
            <v>-0.32</v>
          </cell>
          <cell r="K1344">
            <v>-0.28999999999999998</v>
          </cell>
          <cell r="L1344">
            <v>-0.19</v>
          </cell>
          <cell r="M1344">
            <v>-0.14000000000000001</v>
          </cell>
          <cell r="N1344">
            <v>0.69</v>
          </cell>
          <cell r="O1344">
            <v>0.05</v>
          </cell>
          <cell r="P1344">
            <v>-0.15</v>
          </cell>
          <cell r="Q1344">
            <v>-0.19</v>
          </cell>
          <cell r="R1344">
            <v>0.27</v>
          </cell>
          <cell r="S1344">
            <v>-0.02</v>
          </cell>
          <cell r="T1344">
            <v>-0.01</v>
          </cell>
          <cell r="U1344">
            <v>-7.0000000000000007E-2</v>
          </cell>
        </row>
        <row r="1345">
          <cell r="C1345">
            <v>-0.06</v>
          </cell>
          <cell r="D1345">
            <v>0.09</v>
          </cell>
          <cell r="E1345">
            <v>-0.06</v>
          </cell>
          <cell r="F1345">
            <v>0.06</v>
          </cell>
          <cell r="G1345">
            <v>0.41</v>
          </cell>
          <cell r="H1345">
            <v>-0.03</v>
          </cell>
          <cell r="I1345">
            <v>0.03</v>
          </cell>
          <cell r="J1345">
            <v>0.23</v>
          </cell>
          <cell r="K1345">
            <v>0.13</v>
          </cell>
          <cell r="L1345">
            <v>0.12</v>
          </cell>
          <cell r="M1345">
            <v>0.12</v>
          </cell>
          <cell r="N1345">
            <v>0.08</v>
          </cell>
          <cell r="O1345">
            <v>0.1</v>
          </cell>
          <cell r="P1345">
            <v>0.15</v>
          </cell>
          <cell r="Q1345">
            <v>0.16</v>
          </cell>
          <cell r="R1345">
            <v>-0.11</v>
          </cell>
          <cell r="S1345">
            <v>0.25</v>
          </cell>
          <cell r="T1345">
            <v>0.09</v>
          </cell>
          <cell r="U1345">
            <v>-0.33</v>
          </cell>
        </row>
        <row r="1346">
          <cell r="C1346">
            <v>0.03</v>
          </cell>
          <cell r="D1346">
            <v>0.05</v>
          </cell>
          <cell r="E1346">
            <v>0.28999999999999998</v>
          </cell>
          <cell r="F1346">
            <v>0.86</v>
          </cell>
          <cell r="G1346">
            <v>0.23</v>
          </cell>
          <cell r="H1346">
            <v>0.41</v>
          </cell>
          <cell r="I1346">
            <v>0.41</v>
          </cell>
          <cell r="J1346">
            <v>0.37</v>
          </cell>
          <cell r="K1346">
            <v>0.23</v>
          </cell>
          <cell r="L1346">
            <v>0.22</v>
          </cell>
          <cell r="M1346">
            <v>0.25</v>
          </cell>
          <cell r="N1346">
            <v>0.51</v>
          </cell>
          <cell r="O1346">
            <v>0.14000000000000001</v>
          </cell>
          <cell r="P1346">
            <v>0.15</v>
          </cell>
          <cell r="Q1346">
            <v>-0.14000000000000001</v>
          </cell>
          <cell r="R1346">
            <v>7.0000000000000007E-2</v>
          </cell>
          <cell r="S1346">
            <v>0.06</v>
          </cell>
          <cell r="T1346">
            <v>0.18</v>
          </cell>
          <cell r="U1346">
            <v>0.01</v>
          </cell>
        </row>
        <row r="1347">
          <cell r="C1347">
            <v>2.71</v>
          </cell>
          <cell r="D1347">
            <v>0.41</v>
          </cell>
          <cell r="E1347">
            <v>1.63</v>
          </cell>
          <cell r="F1347">
            <v>3.1</v>
          </cell>
          <cell r="G1347">
            <v>3.34</v>
          </cell>
          <cell r="H1347">
            <v>1.5</v>
          </cell>
          <cell r="I1347">
            <v>3.28</v>
          </cell>
          <cell r="J1347">
            <v>4.1500000000000004</v>
          </cell>
          <cell r="K1347">
            <v>1.62</v>
          </cell>
          <cell r="L1347">
            <v>0.12</v>
          </cell>
          <cell r="M1347">
            <v>0.92</v>
          </cell>
          <cell r="N1347">
            <v>3.91</v>
          </cell>
          <cell r="O1347">
            <v>2.8</v>
          </cell>
          <cell r="P1347">
            <v>1.06</v>
          </cell>
          <cell r="Q1347">
            <v>2.02</v>
          </cell>
          <cell r="R1347">
            <v>3.26</v>
          </cell>
          <cell r="S1347">
            <v>2.52</v>
          </cell>
          <cell r="T1347">
            <v>1.35</v>
          </cell>
          <cell r="U1347">
            <v>2.34</v>
          </cell>
        </row>
        <row r="1348">
          <cell r="C1348">
            <v>0.09</v>
          </cell>
          <cell r="D1348">
            <v>0.08</v>
          </cell>
          <cell r="E1348">
            <v>0.08</v>
          </cell>
          <cell r="F1348">
            <v>0.11</v>
          </cell>
          <cell r="G1348">
            <v>0.12</v>
          </cell>
          <cell r="H1348">
            <v>0.03</v>
          </cell>
          <cell r="I1348">
            <v>7.0000000000000007E-2</v>
          </cell>
          <cell r="J1348">
            <v>0.12</v>
          </cell>
          <cell r="K1348">
            <v>0.17</v>
          </cell>
          <cell r="L1348">
            <v>0.15</v>
          </cell>
          <cell r="M1348">
            <v>0.17</v>
          </cell>
          <cell r="N1348">
            <v>0.05</v>
          </cell>
          <cell r="O1348">
            <v>0.08</v>
          </cell>
          <cell r="P1348">
            <v>0.04</v>
          </cell>
          <cell r="Q1348">
            <v>0.01</v>
          </cell>
          <cell r="R1348">
            <v>-0.55000000000000004</v>
          </cell>
          <cell r="S1348">
            <v>0.31</v>
          </cell>
          <cell r="T1348">
            <v>-4.24</v>
          </cell>
          <cell r="U1348">
            <v>-0.36</v>
          </cell>
        </row>
        <row r="1349">
          <cell r="C1349">
            <v>1.39</v>
          </cell>
          <cell r="D1349">
            <v>1.62</v>
          </cell>
          <cell r="E1349">
            <v>1.39</v>
          </cell>
          <cell r="F1349">
            <v>1.54</v>
          </cell>
          <cell r="G1349">
            <v>2.44</v>
          </cell>
          <cell r="H1349">
            <v>1.1299999999999999</v>
          </cell>
          <cell r="I1349">
            <v>1.28</v>
          </cell>
          <cell r="J1349">
            <v>2.06</v>
          </cell>
          <cell r="K1349">
            <v>3.04</v>
          </cell>
          <cell r="L1349">
            <v>2.25</v>
          </cell>
          <cell r="M1349">
            <v>1.92</v>
          </cell>
          <cell r="N1349">
            <v>2.5299999999999998</v>
          </cell>
          <cell r="O1349">
            <v>3.16</v>
          </cell>
          <cell r="P1349">
            <v>2.0299999999999998</v>
          </cell>
          <cell r="Q1349">
            <v>2</v>
          </cell>
          <cell r="R1349">
            <v>3.42</v>
          </cell>
          <cell r="S1349">
            <v>2.58</v>
          </cell>
          <cell r="T1349">
            <v>1.07</v>
          </cell>
          <cell r="U1349">
            <v>1.04</v>
          </cell>
        </row>
        <row r="1350">
          <cell r="C1350">
            <v>0.76</v>
          </cell>
          <cell r="D1350">
            <v>0.95</v>
          </cell>
          <cell r="E1350">
            <v>0.94</v>
          </cell>
          <cell r="F1350">
            <v>0.75</v>
          </cell>
          <cell r="G1350">
            <v>0.92</v>
          </cell>
          <cell r="H1350">
            <v>0.73</v>
          </cell>
          <cell r="I1350">
            <v>0.71</v>
          </cell>
          <cell r="J1350">
            <v>0.91</v>
          </cell>
          <cell r="K1350">
            <v>0.87</v>
          </cell>
          <cell r="L1350">
            <v>0.79</v>
          </cell>
          <cell r="M1350">
            <v>0.55000000000000004</v>
          </cell>
          <cell r="N1350">
            <v>0.67</v>
          </cell>
          <cell r="O1350">
            <v>0.68</v>
          </cell>
          <cell r="P1350">
            <v>0.65</v>
          </cell>
          <cell r="Q1350">
            <v>0.56999999999999995</v>
          </cell>
          <cell r="R1350">
            <v>0.38</v>
          </cell>
          <cell r="S1350">
            <v>0.55000000000000004</v>
          </cell>
          <cell r="T1350">
            <v>0.5</v>
          </cell>
          <cell r="U1350">
            <v>0.59</v>
          </cell>
        </row>
        <row r="1351">
          <cell r="C1351">
            <v>0.25</v>
          </cell>
          <cell r="D1351">
            <v>0.5</v>
          </cell>
          <cell r="E1351">
            <v>0.2</v>
          </cell>
          <cell r="F1351">
            <v>-0.14000000000000001</v>
          </cell>
          <cell r="G1351">
            <v>0.15</v>
          </cell>
          <cell r="H1351">
            <v>0.17</v>
          </cell>
          <cell r="I1351">
            <v>0.03</v>
          </cell>
          <cell r="J1351">
            <v>7.0000000000000007E-2</v>
          </cell>
          <cell r="K1351">
            <v>0.13</v>
          </cell>
          <cell r="L1351">
            <v>0.5</v>
          </cell>
          <cell r="M1351">
            <v>-0.11</v>
          </cell>
          <cell r="N1351">
            <v>0.15</v>
          </cell>
          <cell r="O1351">
            <v>-0.2</v>
          </cell>
          <cell r="P1351">
            <v>0.1</v>
          </cell>
          <cell r="Q1351">
            <v>0.16</v>
          </cell>
          <cell r="R1351">
            <v>0.19</v>
          </cell>
          <cell r="S1351">
            <v>-0.05</v>
          </cell>
          <cell r="T1351">
            <v>-0.04</v>
          </cell>
          <cell r="U1351">
            <v>0.1</v>
          </cell>
        </row>
        <row r="1352">
          <cell r="C1352">
            <v>-0.24</v>
          </cell>
          <cell r="D1352">
            <v>-0.83</v>
          </cell>
          <cell r="E1352">
            <v>-0.47</v>
          </cell>
          <cell r="F1352">
            <v>-1.1299999999999999</v>
          </cell>
          <cell r="G1352">
            <v>-0.62</v>
          </cell>
          <cell r="H1352">
            <v>-0.63</v>
          </cell>
          <cell r="I1352">
            <v>-0.22</v>
          </cell>
          <cell r="J1352">
            <v>0.19</v>
          </cell>
          <cell r="K1352">
            <v>0.12</v>
          </cell>
          <cell r="L1352">
            <v>0.17</v>
          </cell>
          <cell r="M1352">
            <v>0.43</v>
          </cell>
          <cell r="N1352">
            <v>0.12</v>
          </cell>
          <cell r="O1352">
            <v>-7.0000000000000007E-2</v>
          </cell>
          <cell r="P1352">
            <v>0.51</v>
          </cell>
          <cell r="Q1352">
            <v>0.41</v>
          </cell>
          <cell r="R1352">
            <v>0.67</v>
          </cell>
          <cell r="S1352">
            <v>0.25</v>
          </cell>
          <cell r="T1352">
            <v>1.89</v>
          </cell>
          <cell r="U1352">
            <v>-0.22</v>
          </cell>
        </row>
        <row r="1353">
          <cell r="C1353">
            <v>1.82</v>
          </cell>
          <cell r="D1353">
            <v>1.4</v>
          </cell>
          <cell r="E1353">
            <v>1.83</v>
          </cell>
          <cell r="F1353">
            <v>1.51</v>
          </cell>
          <cell r="G1353">
            <v>1.62</v>
          </cell>
          <cell r="H1353">
            <v>1.1399999999999999</v>
          </cell>
          <cell r="I1353">
            <v>1.63</v>
          </cell>
          <cell r="J1353">
            <v>1.64</v>
          </cell>
          <cell r="K1353">
            <v>1.74</v>
          </cell>
          <cell r="L1353">
            <v>1.56</v>
          </cell>
          <cell r="M1353">
            <v>1.43</v>
          </cell>
          <cell r="N1353">
            <v>1.68</v>
          </cell>
          <cell r="O1353">
            <v>1.58</v>
          </cell>
          <cell r="P1353">
            <v>1.6</v>
          </cell>
          <cell r="Q1353">
            <v>1.34</v>
          </cell>
          <cell r="R1353">
            <v>1.07</v>
          </cell>
          <cell r="S1353">
            <v>0.65</v>
          </cell>
          <cell r="T1353">
            <v>1.18</v>
          </cell>
          <cell r="U1353">
            <v>1.1399999999999999</v>
          </cell>
        </row>
        <row r="1354">
          <cell r="C1354">
            <v>0.62</v>
          </cell>
          <cell r="D1354">
            <v>0.14000000000000001</v>
          </cell>
          <cell r="E1354">
            <v>0.71</v>
          </cell>
          <cell r="F1354">
            <v>0.72</v>
          </cell>
          <cell r="G1354">
            <v>0.78</v>
          </cell>
          <cell r="H1354">
            <v>0.66</v>
          </cell>
          <cell r="I1354">
            <v>0.92</v>
          </cell>
          <cell r="J1354">
            <v>1.31</v>
          </cell>
          <cell r="K1354">
            <v>1.21</v>
          </cell>
          <cell r="L1354">
            <v>0.87</v>
          </cell>
          <cell r="M1354">
            <v>0.39</v>
          </cell>
          <cell r="N1354">
            <v>1.21</v>
          </cell>
          <cell r="O1354">
            <v>1.1200000000000001</v>
          </cell>
          <cell r="P1354">
            <v>0.97</v>
          </cell>
          <cell r="Q1354">
            <v>1.23</v>
          </cell>
          <cell r="R1354">
            <v>1.1200000000000001</v>
          </cell>
          <cell r="S1354">
            <v>1.06</v>
          </cell>
          <cell r="T1354">
            <v>0.92</v>
          </cell>
          <cell r="U1354">
            <v>0.96</v>
          </cell>
        </row>
        <row r="1355">
          <cell r="C1355">
            <v>2.09</v>
          </cell>
          <cell r="D1355">
            <v>1.79</v>
          </cell>
          <cell r="E1355">
            <v>1.78</v>
          </cell>
          <cell r="F1355">
            <v>2.16</v>
          </cell>
          <cell r="G1355">
            <v>2.0299999999999998</v>
          </cell>
          <cell r="H1355">
            <v>2.16</v>
          </cell>
          <cell r="I1355">
            <v>1.9</v>
          </cell>
          <cell r="J1355">
            <v>2.65</v>
          </cell>
          <cell r="K1355">
            <v>1.7</v>
          </cell>
          <cell r="L1355">
            <v>1.6</v>
          </cell>
          <cell r="M1355">
            <v>2.0499999999999998</v>
          </cell>
          <cell r="N1355">
            <v>2.36</v>
          </cell>
          <cell r="O1355">
            <v>1.1100000000000001</v>
          </cell>
          <cell r="P1355">
            <v>1.57</v>
          </cell>
          <cell r="Q1355">
            <v>1.88</v>
          </cell>
          <cell r="R1355">
            <v>1.72</v>
          </cell>
          <cell r="S1355">
            <v>0.88</v>
          </cell>
          <cell r="T1355">
            <v>0.93</v>
          </cell>
          <cell r="U1355">
            <v>1.27</v>
          </cell>
        </row>
        <row r="1356">
          <cell r="C1356">
            <v>0.93</v>
          </cell>
          <cell r="D1356">
            <v>1.42</v>
          </cell>
          <cell r="E1356">
            <v>2.08</v>
          </cell>
          <cell r="F1356">
            <v>0.71</v>
          </cell>
          <cell r="G1356">
            <v>0.88</v>
          </cell>
          <cell r="H1356">
            <v>1.3</v>
          </cell>
          <cell r="I1356">
            <v>1.49</v>
          </cell>
          <cell r="J1356">
            <v>0.65</v>
          </cell>
          <cell r="K1356">
            <v>1.1100000000000001</v>
          </cell>
          <cell r="L1356">
            <v>1.19</v>
          </cell>
          <cell r="M1356">
            <v>1.36</v>
          </cell>
          <cell r="N1356">
            <v>0.71</v>
          </cell>
          <cell r="O1356">
            <v>0.67</v>
          </cell>
          <cell r="P1356">
            <v>1.35</v>
          </cell>
          <cell r="Q1356">
            <v>1.47</v>
          </cell>
          <cell r="R1356">
            <v>0.97</v>
          </cell>
          <cell r="S1356">
            <v>1.1599999999999999</v>
          </cell>
          <cell r="T1356">
            <v>1.43</v>
          </cell>
          <cell r="U1356">
            <v>1.87</v>
          </cell>
        </row>
        <row r="1357">
          <cell r="C1357">
            <v>0.21</v>
          </cell>
          <cell r="D1357">
            <v>0.28000000000000003</v>
          </cell>
          <cell r="E1357">
            <v>0.28000000000000003</v>
          </cell>
          <cell r="F1357">
            <v>0.3</v>
          </cell>
          <cell r="G1357">
            <v>0.56000000000000005</v>
          </cell>
          <cell r="H1357">
            <v>0.2</v>
          </cell>
          <cell r="I1357">
            <v>0.23</v>
          </cell>
          <cell r="J1357">
            <v>0.5</v>
          </cell>
          <cell r="K1357">
            <v>0.6</v>
          </cell>
          <cell r="L1357">
            <v>0.62</v>
          </cell>
          <cell r="M1357">
            <v>0.39</v>
          </cell>
          <cell r="N1357">
            <v>0.61</v>
          </cell>
          <cell r="O1357">
            <v>0.52</v>
          </cell>
          <cell r="P1357">
            <v>0.67</v>
          </cell>
          <cell r="Q1357">
            <v>0.62</v>
          </cell>
          <cell r="R1357">
            <v>0.5</v>
          </cell>
          <cell r="S1357">
            <v>0.64</v>
          </cell>
          <cell r="T1357">
            <v>0.63</v>
          </cell>
          <cell r="U1357">
            <v>0.26</v>
          </cell>
        </row>
        <row r="1358">
          <cell r="C1358">
            <v>0.4</v>
          </cell>
          <cell r="D1358">
            <v>0.04</v>
          </cell>
          <cell r="E1358">
            <v>0.08</v>
          </cell>
          <cell r="F1358">
            <v>0.03</v>
          </cell>
          <cell r="G1358">
            <v>-7.0000000000000007E-2</v>
          </cell>
          <cell r="H1358">
            <v>0.04</v>
          </cell>
          <cell r="I1358">
            <v>0.11</v>
          </cell>
          <cell r="J1358">
            <v>-0.98</v>
          </cell>
          <cell r="K1358">
            <v>-1.56</v>
          </cell>
          <cell r="L1358">
            <v>-0.6</v>
          </cell>
          <cell r="M1358">
            <v>-0.57999999999999996</v>
          </cell>
          <cell r="N1358">
            <v>-1.0900000000000001</v>
          </cell>
          <cell r="O1358">
            <v>-0.64</v>
          </cell>
          <cell r="P1358">
            <v>0.04</v>
          </cell>
          <cell r="Q1358">
            <v>0.1</v>
          </cell>
          <cell r="R1358">
            <v>-0.76</v>
          </cell>
          <cell r="S1358">
            <v>-0.15</v>
          </cell>
          <cell r="T1358">
            <v>-0.06</v>
          </cell>
          <cell r="U1358">
            <v>-0.49</v>
          </cell>
        </row>
        <row r="1359">
          <cell r="C1359">
            <v>0.75</v>
          </cell>
          <cell r="D1359">
            <v>0.02</v>
          </cell>
          <cell r="E1359">
            <v>-0.49</v>
          </cell>
          <cell r="F1359">
            <v>-0.16</v>
          </cell>
          <cell r="G1359">
            <v>0.57999999999999996</v>
          </cell>
          <cell r="H1359">
            <v>-0.46</v>
          </cell>
          <cell r="I1359">
            <v>1.07</v>
          </cell>
          <cell r="J1359">
            <v>0.37</v>
          </cell>
          <cell r="K1359">
            <v>0.21</v>
          </cell>
          <cell r="L1359">
            <v>0.42</v>
          </cell>
          <cell r="M1359">
            <v>0.11</v>
          </cell>
          <cell r="N1359">
            <v>0.22</v>
          </cell>
          <cell r="O1359">
            <v>0.13</v>
          </cell>
          <cell r="P1359">
            <v>0.01</v>
          </cell>
          <cell r="Q1359">
            <v>0.15</v>
          </cell>
          <cell r="R1359">
            <v>-1.54</v>
          </cell>
          <cell r="S1359">
            <v>0.05</v>
          </cell>
          <cell r="T1359">
            <v>0.1</v>
          </cell>
          <cell r="U1359">
            <v>-0.09</v>
          </cell>
        </row>
        <row r="1360">
          <cell r="C1360">
            <v>1.86</v>
          </cell>
          <cell r="D1360">
            <v>1.1599999999999999</v>
          </cell>
          <cell r="E1360">
            <v>1.56</v>
          </cell>
          <cell r="F1360">
            <v>1.54</v>
          </cell>
          <cell r="G1360">
            <v>1.83</v>
          </cell>
          <cell r="H1360">
            <v>1.22</v>
          </cell>
          <cell r="I1360">
            <v>1.43</v>
          </cell>
          <cell r="J1360">
            <v>1.24</v>
          </cell>
          <cell r="K1360">
            <v>1.1200000000000001</v>
          </cell>
          <cell r="L1360">
            <v>1.18</v>
          </cell>
          <cell r="M1360">
            <v>0.78</v>
          </cell>
          <cell r="N1360">
            <v>0.98</v>
          </cell>
          <cell r="O1360">
            <v>1.77</v>
          </cell>
          <cell r="P1360">
            <v>1.24</v>
          </cell>
          <cell r="Q1360">
            <v>0.92</v>
          </cell>
          <cell r="R1360">
            <v>0.75</v>
          </cell>
          <cell r="S1360">
            <v>1.1399999999999999</v>
          </cell>
          <cell r="T1360">
            <v>0.96</v>
          </cell>
          <cell r="U1360">
            <v>0.93</v>
          </cell>
        </row>
        <row r="1361">
          <cell r="C1361">
            <v>-0.19</v>
          </cell>
          <cell r="D1361">
            <v>-0.38</v>
          </cell>
          <cell r="E1361">
            <v>-0.47</v>
          </cell>
          <cell r="F1361">
            <v>-0.56000000000000005</v>
          </cell>
          <cell r="G1361">
            <v>-0.38</v>
          </cell>
          <cell r="H1361">
            <v>-0.45</v>
          </cell>
          <cell r="I1361">
            <v>-0.36</v>
          </cell>
          <cell r="J1361">
            <v>-0.28000000000000003</v>
          </cell>
          <cell r="K1361">
            <v>-0.38</v>
          </cell>
          <cell r="L1361">
            <v>-0.41</v>
          </cell>
          <cell r="M1361">
            <v>-1.27</v>
          </cell>
          <cell r="N1361">
            <v>-1.22</v>
          </cell>
          <cell r="O1361">
            <v>-0.69</v>
          </cell>
          <cell r="P1361">
            <v>-0.81</v>
          </cell>
          <cell r="Q1361">
            <v>-0.53</v>
          </cell>
          <cell r="R1361">
            <v>-0.83</v>
          </cell>
          <cell r="S1361">
            <v>-0.41</v>
          </cell>
          <cell r="T1361">
            <v>-0.32</v>
          </cell>
          <cell r="U1361">
            <v>-0.74</v>
          </cell>
        </row>
        <row r="1362">
          <cell r="C1362">
            <v>-0.2</v>
          </cell>
          <cell r="D1362">
            <v>-0.14000000000000001</v>
          </cell>
          <cell r="E1362">
            <v>-7.0000000000000007E-2</v>
          </cell>
          <cell r="F1362">
            <v>-0.34</v>
          </cell>
          <cell r="G1362">
            <v>-0.25</v>
          </cell>
          <cell r="H1362">
            <v>-0.23</v>
          </cell>
          <cell r="I1362">
            <v>-0.17</v>
          </cell>
          <cell r="J1362">
            <v>-1.03</v>
          </cell>
          <cell r="K1362">
            <v>-0.28999999999999998</v>
          </cell>
          <cell r="L1362">
            <v>-0.03</v>
          </cell>
          <cell r="M1362">
            <v>-0.2</v>
          </cell>
          <cell r="N1362">
            <v>-1.02</v>
          </cell>
          <cell r="O1362">
            <v>-0.28000000000000003</v>
          </cell>
          <cell r="P1362">
            <v>-0.34</v>
          </cell>
          <cell r="Q1362">
            <v>-0.55000000000000004</v>
          </cell>
          <cell r="R1362">
            <v>-0.57999999999999996</v>
          </cell>
          <cell r="S1362">
            <v>-0.15</v>
          </cell>
          <cell r="T1362">
            <v>-0.76</v>
          </cell>
          <cell r="U1362">
            <v>-0.5</v>
          </cell>
        </row>
        <row r="1363">
          <cell r="C1363">
            <v>0.66</v>
          </cell>
          <cell r="D1363">
            <v>0.33</v>
          </cell>
          <cell r="E1363">
            <v>1.02</v>
          </cell>
          <cell r="F1363">
            <v>1.36</v>
          </cell>
          <cell r="G1363">
            <v>0.78</v>
          </cell>
          <cell r="H1363">
            <v>-0.13</v>
          </cell>
          <cell r="I1363">
            <v>0.2</v>
          </cell>
          <cell r="J1363">
            <v>1.39</v>
          </cell>
          <cell r="K1363">
            <v>0.55000000000000004</v>
          </cell>
          <cell r="L1363">
            <v>0.18</v>
          </cell>
          <cell r="M1363">
            <v>0.75</v>
          </cell>
          <cell r="N1363">
            <v>1.1499999999999999</v>
          </cell>
          <cell r="O1363">
            <v>0.33</v>
          </cell>
          <cell r="P1363">
            <v>0.3</v>
          </cell>
          <cell r="Q1363">
            <v>0.47</v>
          </cell>
          <cell r="R1363">
            <v>0.33</v>
          </cell>
          <cell r="S1363">
            <v>0.74</v>
          </cell>
          <cell r="T1363">
            <v>0.27</v>
          </cell>
          <cell r="U1363">
            <v>0.66</v>
          </cell>
        </row>
        <row r="1364">
          <cell r="C1364">
            <v>0.01</v>
          </cell>
          <cell r="D1364">
            <v>0.03</v>
          </cell>
          <cell r="E1364">
            <v>-0.33</v>
          </cell>
          <cell r="F1364">
            <v>-0.42</v>
          </cell>
          <cell r="G1364">
            <v>-0.45</v>
          </cell>
          <cell r="H1364">
            <v>-0.17</v>
          </cell>
          <cell r="I1364">
            <v>-0.44</v>
          </cell>
          <cell r="J1364">
            <v>-0.55000000000000004</v>
          </cell>
          <cell r="K1364">
            <v>-0.15</v>
          </cell>
          <cell r="L1364">
            <v>-0.31</v>
          </cell>
          <cell r="M1364">
            <v>-0.44</v>
          </cell>
          <cell r="N1364">
            <v>-0.71</v>
          </cell>
          <cell r="O1364">
            <v>-0.68</v>
          </cell>
          <cell r="P1364">
            <v>-0.32</v>
          </cell>
          <cell r="Q1364">
            <v>-0.33</v>
          </cell>
          <cell r="R1364">
            <v>-0.42</v>
          </cell>
          <cell r="S1364">
            <v>-0.3</v>
          </cell>
          <cell r="T1364">
            <v>-0.43</v>
          </cell>
          <cell r="U1364">
            <v>-0.46</v>
          </cell>
        </row>
        <row r="1365">
          <cell r="C1365">
            <v>0.99</v>
          </cell>
          <cell r="D1365">
            <v>0.73</v>
          </cell>
          <cell r="E1365">
            <v>0.59</v>
          </cell>
          <cell r="F1365">
            <v>0.26</v>
          </cell>
          <cell r="G1365">
            <v>0.44</v>
          </cell>
          <cell r="H1365">
            <v>0.77</v>
          </cell>
          <cell r="I1365">
            <v>0.59</v>
          </cell>
          <cell r="J1365">
            <v>1.5</v>
          </cell>
          <cell r="K1365">
            <v>0.46</v>
          </cell>
          <cell r="L1365">
            <v>0.88</v>
          </cell>
          <cell r="M1365">
            <v>0.46</v>
          </cell>
          <cell r="N1365">
            <v>0.59</v>
          </cell>
          <cell r="O1365">
            <v>0.8</v>
          </cell>
          <cell r="P1365">
            <v>0.56999999999999995</v>
          </cell>
          <cell r="Q1365">
            <v>0.76</v>
          </cell>
          <cell r="R1365">
            <v>0.75</v>
          </cell>
          <cell r="S1365">
            <v>0.74</v>
          </cell>
          <cell r="T1365">
            <v>0.65</v>
          </cell>
          <cell r="U1365">
            <v>0.66</v>
          </cell>
        </row>
        <row r="1366">
          <cell r="C1366">
            <v>2.2799999999999998</v>
          </cell>
          <cell r="D1366">
            <v>4.82</v>
          </cell>
          <cell r="E1366">
            <v>3.58</v>
          </cell>
          <cell r="F1366">
            <v>1.87</v>
          </cell>
          <cell r="G1366">
            <v>1.06</v>
          </cell>
          <cell r="H1366">
            <v>3.38</v>
          </cell>
          <cell r="I1366">
            <v>1.5</v>
          </cell>
          <cell r="J1366">
            <v>-7.0000000000000007E-2</v>
          </cell>
          <cell r="K1366">
            <v>0.04</v>
          </cell>
          <cell r="L1366">
            <v>0.24</v>
          </cell>
          <cell r="M1366">
            <v>0.14000000000000001</v>
          </cell>
          <cell r="N1366">
            <v>0.28000000000000003</v>
          </cell>
          <cell r="O1366">
            <v>-0.4</v>
          </cell>
          <cell r="P1366">
            <v>0.28999999999999998</v>
          </cell>
          <cell r="Q1366">
            <v>0.4</v>
          </cell>
          <cell r="R1366">
            <v>0.21</v>
          </cell>
          <cell r="S1366">
            <v>0.75</v>
          </cell>
          <cell r="T1366">
            <v>0.57999999999999996</v>
          </cell>
          <cell r="U1366">
            <v>2.83</v>
          </cell>
        </row>
        <row r="1367">
          <cell r="C1367">
            <v>0.91</v>
          </cell>
          <cell r="D1367">
            <v>0.33</v>
          </cell>
          <cell r="E1367">
            <v>0.3</v>
          </cell>
          <cell r="F1367">
            <v>-0.28000000000000003</v>
          </cell>
          <cell r="G1367">
            <v>0.66</v>
          </cell>
          <cell r="H1367">
            <v>0.31</v>
          </cell>
          <cell r="I1367">
            <v>0.28999999999999998</v>
          </cell>
          <cell r="J1367">
            <v>0.77</v>
          </cell>
          <cell r="K1367">
            <v>0.68</v>
          </cell>
          <cell r="L1367">
            <v>0.16</v>
          </cell>
          <cell r="M1367">
            <v>0.6</v>
          </cell>
          <cell r="N1367">
            <v>1.04</v>
          </cell>
          <cell r="O1367">
            <v>0.64</v>
          </cell>
          <cell r="P1367">
            <v>7.0000000000000007E-2</v>
          </cell>
          <cell r="Q1367">
            <v>0.69</v>
          </cell>
          <cell r="R1367">
            <v>0.39</v>
          </cell>
          <cell r="S1367">
            <v>1.08</v>
          </cell>
          <cell r="T1367">
            <v>0.42</v>
          </cell>
          <cell r="U1367">
            <v>0.5</v>
          </cell>
        </row>
        <row r="1368">
          <cell r="C1368">
            <v>-0.98</v>
          </cell>
          <cell r="D1368">
            <v>-0.96</v>
          </cell>
          <cell r="E1368">
            <v>-0.71</v>
          </cell>
          <cell r="F1368">
            <v>-0.54</v>
          </cell>
          <cell r="G1368">
            <v>0.64</v>
          </cell>
          <cell r="H1368">
            <v>0.74</v>
          </cell>
          <cell r="I1368">
            <v>0.54</v>
          </cell>
          <cell r="J1368">
            <v>0.64</v>
          </cell>
          <cell r="K1368">
            <v>1.1299999999999999</v>
          </cell>
          <cell r="L1368">
            <v>1.76</v>
          </cell>
          <cell r="M1368">
            <v>0.85</v>
          </cell>
          <cell r="N1368">
            <v>5.19</v>
          </cell>
          <cell r="O1368">
            <v>1.52</v>
          </cell>
          <cell r="P1368">
            <v>2.5</v>
          </cell>
          <cell r="Q1368">
            <v>1.75</v>
          </cell>
        </row>
        <row r="1369">
          <cell r="C1369">
            <v>-0.15</v>
          </cell>
          <cell r="D1369">
            <v>-0.21</v>
          </cell>
          <cell r="E1369">
            <v>-0.28999999999999998</v>
          </cell>
          <cell r="F1369">
            <v>-0.67</v>
          </cell>
          <cell r="G1369">
            <v>0.49</v>
          </cell>
          <cell r="H1369">
            <v>0.12</v>
          </cell>
          <cell r="I1369">
            <v>0.22</v>
          </cell>
          <cell r="J1369">
            <v>1.05</v>
          </cell>
          <cell r="K1369">
            <v>1.66</v>
          </cell>
          <cell r="L1369">
            <v>1.67</v>
          </cell>
          <cell r="M1369">
            <v>1.1599999999999999</v>
          </cell>
          <cell r="N1369">
            <v>1.43</v>
          </cell>
          <cell r="O1369">
            <v>2.08</v>
          </cell>
          <cell r="P1369">
            <v>1.03</v>
          </cell>
          <cell r="Q1369">
            <v>2.52</v>
          </cell>
          <cell r="R1369">
            <v>5.91</v>
          </cell>
          <cell r="T1369">
            <v>4.4000000000000004</v>
          </cell>
        </row>
        <row r="1370">
          <cell r="C1370">
            <v>4.22</v>
          </cell>
          <cell r="D1370">
            <v>5.31</v>
          </cell>
          <cell r="E1370">
            <v>4.4400000000000004</v>
          </cell>
          <cell r="F1370">
            <v>4.59</v>
          </cell>
          <cell r="G1370">
            <v>6.05</v>
          </cell>
          <cell r="H1370">
            <v>4.7300000000000004</v>
          </cell>
          <cell r="I1370">
            <v>4.0999999999999996</v>
          </cell>
          <cell r="J1370">
            <v>4.01</v>
          </cell>
          <cell r="K1370">
            <v>3.97</v>
          </cell>
          <cell r="L1370">
            <v>3.44</v>
          </cell>
          <cell r="M1370">
            <v>3.29</v>
          </cell>
          <cell r="N1370">
            <v>2.72</v>
          </cell>
          <cell r="O1370">
            <v>2.4500000000000002</v>
          </cell>
          <cell r="P1370">
            <v>2.35</v>
          </cell>
          <cell r="Q1370">
            <v>2.91</v>
          </cell>
          <cell r="R1370">
            <v>5.09</v>
          </cell>
          <cell r="T1370">
            <v>4.62</v>
          </cell>
        </row>
        <row r="1371">
          <cell r="C1371">
            <v>0.87</v>
          </cell>
          <cell r="D1371">
            <v>0.94</v>
          </cell>
          <cell r="E1371">
            <v>0.63</v>
          </cell>
          <cell r="F1371">
            <v>1.34</v>
          </cell>
          <cell r="G1371">
            <v>1.1100000000000001</v>
          </cell>
          <cell r="H1371">
            <v>0.24</v>
          </cell>
          <cell r="I1371">
            <v>0.32</v>
          </cell>
          <cell r="J1371">
            <v>0.66</v>
          </cell>
          <cell r="K1371">
            <v>1.1000000000000001</v>
          </cell>
          <cell r="L1371">
            <v>0.57999999999999996</v>
          </cell>
          <cell r="M1371">
            <v>0.08</v>
          </cell>
          <cell r="N1371">
            <v>0.82</v>
          </cell>
          <cell r="O1371">
            <v>0.88</v>
          </cell>
          <cell r="P1371">
            <v>0.81</v>
          </cell>
          <cell r="Q1371">
            <v>0.25</v>
          </cell>
          <cell r="R1371">
            <v>0.97</v>
          </cell>
          <cell r="T1371">
            <v>2.0499999999999998</v>
          </cell>
        </row>
        <row r="1372">
          <cell r="C1372">
            <v>0.3</v>
          </cell>
          <cell r="D1372">
            <v>0.74</v>
          </cell>
          <cell r="E1372">
            <v>0.48</v>
          </cell>
          <cell r="F1372">
            <v>1.2</v>
          </cell>
          <cell r="G1372">
            <v>0.81</v>
          </cell>
          <cell r="H1372">
            <v>0.79</v>
          </cell>
          <cell r="I1372">
            <v>0.41</v>
          </cell>
          <cell r="J1372">
            <v>0.95</v>
          </cell>
          <cell r="K1372">
            <v>1.01</v>
          </cell>
          <cell r="L1372">
            <v>0.83</v>
          </cell>
          <cell r="M1372">
            <v>0.37</v>
          </cell>
          <cell r="N1372">
            <v>0.44</v>
          </cell>
          <cell r="O1372">
            <v>1</v>
          </cell>
          <cell r="P1372">
            <v>0.68</v>
          </cell>
          <cell r="Q1372">
            <v>0.33</v>
          </cell>
          <cell r="R1372">
            <v>1.89</v>
          </cell>
          <cell r="T1372">
            <v>1.1200000000000001</v>
          </cell>
        </row>
        <row r="1373">
          <cell r="C1373">
            <v>3.5</v>
          </cell>
          <cell r="D1373">
            <v>3.78</v>
          </cell>
          <cell r="E1373">
            <v>3.28</v>
          </cell>
          <cell r="F1373">
            <v>3.52</v>
          </cell>
          <cell r="G1373">
            <v>3.59</v>
          </cell>
          <cell r="H1373">
            <v>2.95</v>
          </cell>
          <cell r="I1373">
            <v>2.5299999999999998</v>
          </cell>
          <cell r="J1373">
            <v>3.29</v>
          </cell>
          <cell r="K1373">
            <v>2.1800000000000002</v>
          </cell>
          <cell r="L1373">
            <v>1.83</v>
          </cell>
          <cell r="M1373">
            <v>1.34</v>
          </cell>
          <cell r="N1373">
            <v>1.53</v>
          </cell>
          <cell r="O1373">
            <v>1.53</v>
          </cell>
          <cell r="P1373">
            <v>1.78</v>
          </cell>
          <cell r="Q1373">
            <v>1.34</v>
          </cell>
          <cell r="R1373">
            <v>2.19</v>
          </cell>
          <cell r="T1373">
            <v>1.31</v>
          </cell>
        </row>
        <row r="1374">
          <cell r="C1374">
            <v>4.96</v>
          </cell>
          <cell r="D1374">
            <v>4.43</v>
          </cell>
          <cell r="E1374">
            <v>3.09</v>
          </cell>
          <cell r="F1374">
            <v>5.32</v>
          </cell>
          <cell r="G1374">
            <v>3.68</v>
          </cell>
          <cell r="H1374">
            <v>4.01</v>
          </cell>
          <cell r="I1374">
            <v>2.66</v>
          </cell>
          <cell r="J1374">
            <v>3.07</v>
          </cell>
          <cell r="K1374">
            <v>2.85</v>
          </cell>
          <cell r="L1374">
            <v>3.12</v>
          </cell>
          <cell r="M1374">
            <v>1.82</v>
          </cell>
          <cell r="N1374">
            <v>3.3</v>
          </cell>
          <cell r="O1374">
            <v>2.4</v>
          </cell>
          <cell r="P1374">
            <v>2.2000000000000002</v>
          </cell>
          <cell r="Q1374">
            <v>1.76</v>
          </cell>
        </row>
        <row r="1375">
          <cell r="C1375">
            <v>0.72</v>
          </cell>
          <cell r="D1375">
            <v>0.52</v>
          </cell>
          <cell r="E1375">
            <v>0.39</v>
          </cell>
          <cell r="F1375">
            <v>0.68</v>
          </cell>
          <cell r="G1375">
            <v>1.04</v>
          </cell>
          <cell r="H1375">
            <v>0.6</v>
          </cell>
          <cell r="I1375">
            <v>0.24</v>
          </cell>
          <cell r="J1375">
            <v>0.46</v>
          </cell>
          <cell r="K1375">
            <v>0.46</v>
          </cell>
          <cell r="L1375">
            <v>0.25</v>
          </cell>
          <cell r="M1375">
            <v>0.44</v>
          </cell>
          <cell r="N1375">
            <v>0.35</v>
          </cell>
          <cell r="P1375">
            <v>0.13</v>
          </cell>
          <cell r="R1375">
            <v>0.46</v>
          </cell>
          <cell r="T1375">
            <v>1</v>
          </cell>
        </row>
        <row r="1376">
          <cell r="C1376">
            <v>0.04</v>
          </cell>
          <cell r="D1376">
            <v>-0.5</v>
          </cell>
          <cell r="E1376">
            <v>-0.98</v>
          </cell>
          <cell r="F1376">
            <v>-0.76</v>
          </cell>
          <cell r="G1376">
            <v>0.35</v>
          </cell>
          <cell r="H1376">
            <v>0.43</v>
          </cell>
          <cell r="I1376">
            <v>0.05</v>
          </cell>
          <cell r="J1376">
            <v>-0.21</v>
          </cell>
          <cell r="K1376">
            <v>0.69</v>
          </cell>
          <cell r="L1376">
            <v>-0.43</v>
          </cell>
          <cell r="M1376">
            <v>0.85</v>
          </cell>
          <cell r="N1376">
            <v>0.83</v>
          </cell>
          <cell r="O1376">
            <v>1.62</v>
          </cell>
          <cell r="P1376">
            <v>2.0299999999999998</v>
          </cell>
          <cell r="Q1376">
            <v>2.33</v>
          </cell>
          <cell r="R1376">
            <v>2.77</v>
          </cell>
          <cell r="T1376">
            <v>6.54</v>
          </cell>
        </row>
        <row r="1377">
          <cell r="C1377">
            <v>1.93</v>
          </cell>
          <cell r="D1377">
            <v>1.9</v>
          </cell>
          <cell r="E1377">
            <v>1.29</v>
          </cell>
          <cell r="F1377">
            <v>2.0099999999999998</v>
          </cell>
          <cell r="G1377">
            <v>1.58</v>
          </cell>
          <cell r="H1377">
            <v>1.46</v>
          </cell>
          <cell r="I1377">
            <v>1.32</v>
          </cell>
          <cell r="J1377">
            <v>1.86</v>
          </cell>
          <cell r="K1377">
            <v>1.67</v>
          </cell>
          <cell r="L1377">
            <v>2.0099999999999998</v>
          </cell>
          <cell r="M1377">
            <v>1.45</v>
          </cell>
          <cell r="N1377">
            <v>1.66</v>
          </cell>
          <cell r="O1377">
            <v>1.48</v>
          </cell>
          <cell r="P1377">
            <v>1.24</v>
          </cell>
          <cell r="Q1377">
            <v>0.42</v>
          </cell>
        </row>
        <row r="1378">
          <cell r="C1378">
            <v>0.37</v>
          </cell>
          <cell r="D1378">
            <v>0.74</v>
          </cell>
          <cell r="E1378">
            <v>0.2</v>
          </cell>
          <cell r="F1378">
            <v>-0.47</v>
          </cell>
          <cell r="G1378">
            <v>1.1000000000000001</v>
          </cell>
          <cell r="H1378">
            <v>0.44</v>
          </cell>
          <cell r="I1378">
            <v>0.73</v>
          </cell>
          <cell r="J1378">
            <v>0.42</v>
          </cell>
          <cell r="K1378">
            <v>0.91</v>
          </cell>
          <cell r="L1378">
            <v>0.4</v>
          </cell>
          <cell r="M1378">
            <v>1.28</v>
          </cell>
          <cell r="N1378">
            <v>0.54</v>
          </cell>
          <cell r="O1378">
            <v>0.43</v>
          </cell>
          <cell r="P1378">
            <v>0.69</v>
          </cell>
          <cell r="Q1378">
            <v>0.42</v>
          </cell>
        </row>
        <row r="1379">
          <cell r="C1379">
            <v>-0.94</v>
          </cell>
          <cell r="D1379">
            <v>-2.13</v>
          </cell>
          <cell r="E1379">
            <v>-0.78</v>
          </cell>
          <cell r="F1379">
            <v>-2.63</v>
          </cell>
          <cell r="G1379">
            <v>-0.24</v>
          </cell>
          <cell r="H1379">
            <v>-1.01</v>
          </cell>
          <cell r="I1379">
            <v>-0.68</v>
          </cell>
          <cell r="J1379">
            <v>-0.56999999999999995</v>
          </cell>
          <cell r="K1379">
            <v>0.22</v>
          </cell>
          <cell r="L1379">
            <v>1.65</v>
          </cell>
          <cell r="M1379">
            <v>0.56999999999999995</v>
          </cell>
          <cell r="N1379">
            <v>1.29</v>
          </cell>
          <cell r="O1379">
            <v>1.53</v>
          </cell>
          <cell r="P1379">
            <v>0.7</v>
          </cell>
        </row>
        <row r="1380">
          <cell r="C1380">
            <v>0.38</v>
          </cell>
          <cell r="D1380">
            <v>0.66</v>
          </cell>
          <cell r="E1380">
            <v>0.52</v>
          </cell>
          <cell r="F1380">
            <v>0.76</v>
          </cell>
          <cell r="G1380">
            <v>1.58</v>
          </cell>
          <cell r="H1380">
            <v>0.59</v>
          </cell>
          <cell r="I1380">
            <v>0.54</v>
          </cell>
          <cell r="J1380">
            <v>0.94</v>
          </cell>
          <cell r="K1380">
            <v>1.4</v>
          </cell>
          <cell r="L1380">
            <v>1.04</v>
          </cell>
        </row>
        <row r="1381">
          <cell r="C1381">
            <v>0.9</v>
          </cell>
          <cell r="D1381">
            <v>0.56999999999999995</v>
          </cell>
          <cell r="E1381">
            <v>0.87</v>
          </cell>
          <cell r="F1381">
            <v>1.29</v>
          </cell>
          <cell r="G1381">
            <v>0.84</v>
          </cell>
          <cell r="H1381">
            <v>0.24</v>
          </cell>
          <cell r="I1381">
            <v>0.62</v>
          </cell>
          <cell r="J1381">
            <v>0.56999999999999995</v>
          </cell>
          <cell r="K1381">
            <v>1.06</v>
          </cell>
          <cell r="L1381">
            <v>1.71</v>
          </cell>
          <cell r="N1381">
            <v>1.32</v>
          </cell>
          <cell r="P1381">
            <v>2.4500000000000002</v>
          </cell>
        </row>
        <row r="1382">
          <cell r="C1382">
            <v>0.84</v>
          </cell>
          <cell r="D1382">
            <v>1.49</v>
          </cell>
          <cell r="E1382">
            <v>0.96</v>
          </cell>
          <cell r="F1382">
            <v>1.39</v>
          </cell>
          <cell r="G1382">
            <v>1.81</v>
          </cell>
          <cell r="H1382">
            <v>0.65</v>
          </cell>
          <cell r="I1382">
            <v>1.22</v>
          </cell>
          <cell r="J1382">
            <v>1.61</v>
          </cell>
          <cell r="K1382">
            <v>1.36</v>
          </cell>
          <cell r="L1382">
            <v>0.12</v>
          </cell>
          <cell r="M1382">
            <v>0.89</v>
          </cell>
          <cell r="N1382">
            <v>1.08</v>
          </cell>
          <cell r="P1382">
            <v>1.0900000000000001</v>
          </cell>
          <cell r="R1382">
            <v>1.04</v>
          </cell>
          <cell r="T1382">
            <v>0.85</v>
          </cell>
        </row>
        <row r="1383">
          <cell r="C1383">
            <v>-0.48</v>
          </cell>
          <cell r="D1383">
            <v>0.11</v>
          </cell>
          <cell r="E1383">
            <v>0.55000000000000004</v>
          </cell>
          <cell r="F1383">
            <v>0.43</v>
          </cell>
          <cell r="G1383">
            <v>0.2</v>
          </cell>
          <cell r="H1383">
            <v>-0.22</v>
          </cell>
          <cell r="I1383">
            <v>0.11</v>
          </cell>
          <cell r="J1383">
            <v>-0.14000000000000001</v>
          </cell>
          <cell r="L1383">
            <v>0.71</v>
          </cell>
          <cell r="N1383">
            <v>0.75</v>
          </cell>
          <cell r="P1383">
            <v>-0.06</v>
          </cell>
          <cell r="R1383">
            <v>-1.23</v>
          </cell>
          <cell r="T1383">
            <v>-0.68</v>
          </cell>
        </row>
        <row r="1384">
          <cell r="C1384">
            <v>-1.06</v>
          </cell>
          <cell r="D1384">
            <v>-1.07</v>
          </cell>
          <cell r="E1384">
            <v>-0.88</v>
          </cell>
          <cell r="F1384">
            <v>-1.5</v>
          </cell>
          <cell r="G1384">
            <v>-1.07</v>
          </cell>
          <cell r="H1384">
            <v>-1.1399999999999999</v>
          </cell>
          <cell r="I1384">
            <v>-0.79</v>
          </cell>
          <cell r="J1384">
            <v>-1.33</v>
          </cell>
          <cell r="K1384">
            <v>-1</v>
          </cell>
          <cell r="L1384">
            <v>-2.21</v>
          </cell>
          <cell r="N1384">
            <v>-2.4</v>
          </cell>
          <cell r="P1384">
            <v>-1.04</v>
          </cell>
        </row>
        <row r="1385">
          <cell r="C1385">
            <v>0.72</v>
          </cell>
          <cell r="D1385">
            <v>0.73</v>
          </cell>
          <cell r="E1385">
            <v>0.41</v>
          </cell>
          <cell r="F1385">
            <v>0.76</v>
          </cell>
          <cell r="G1385">
            <v>0.94</v>
          </cell>
          <cell r="H1385">
            <v>0.53</v>
          </cell>
          <cell r="I1385">
            <v>0.63</v>
          </cell>
          <cell r="J1385">
            <v>0.87</v>
          </cell>
          <cell r="K1385">
            <v>0.75</v>
          </cell>
          <cell r="L1385">
            <v>0.65</v>
          </cell>
          <cell r="M1385">
            <v>0.79</v>
          </cell>
          <cell r="N1385">
            <v>1.28</v>
          </cell>
          <cell r="P1385">
            <v>0.57999999999999996</v>
          </cell>
        </row>
        <row r="1386">
          <cell r="C1386">
            <v>1.57</v>
          </cell>
          <cell r="D1386">
            <v>3.11</v>
          </cell>
          <cell r="E1386">
            <v>2.04</v>
          </cell>
          <cell r="F1386">
            <v>3.15</v>
          </cell>
          <cell r="G1386">
            <v>3.36</v>
          </cell>
          <cell r="H1386">
            <v>1.77</v>
          </cell>
          <cell r="I1386">
            <v>2.2999999999999998</v>
          </cell>
          <cell r="J1386">
            <v>3.91</v>
          </cell>
          <cell r="K1386">
            <v>2.56</v>
          </cell>
          <cell r="L1386">
            <v>2.25</v>
          </cell>
          <cell r="M1386">
            <v>1.5</v>
          </cell>
        </row>
        <row r="1387">
          <cell r="C1387">
            <v>3.34</v>
          </cell>
          <cell r="D1387">
            <v>3.34</v>
          </cell>
          <cell r="E1387">
            <v>3.42</v>
          </cell>
          <cell r="F1387">
            <v>5.51</v>
          </cell>
          <cell r="G1387">
            <v>4.03</v>
          </cell>
          <cell r="H1387">
            <v>3.5</v>
          </cell>
          <cell r="I1387">
            <v>3.66</v>
          </cell>
          <cell r="J1387">
            <v>3.71</v>
          </cell>
          <cell r="K1387">
            <v>3.62</v>
          </cell>
          <cell r="L1387">
            <v>0.39</v>
          </cell>
          <cell r="M1387">
            <v>0</v>
          </cell>
          <cell r="N1387">
            <v>6.27</v>
          </cell>
          <cell r="P1387">
            <v>4.78</v>
          </cell>
        </row>
        <row r="1388">
          <cell r="C1388">
            <v>3.2</v>
          </cell>
          <cell r="D1388">
            <v>-0.2</v>
          </cell>
          <cell r="E1388">
            <v>1.1399999999999999</v>
          </cell>
          <cell r="F1388">
            <v>3.77</v>
          </cell>
          <cell r="G1388">
            <v>3.11</v>
          </cell>
          <cell r="H1388">
            <v>0.34</v>
          </cell>
          <cell r="I1388">
            <v>0.13</v>
          </cell>
          <cell r="J1388">
            <v>1.98</v>
          </cell>
          <cell r="K1388">
            <v>1.92</v>
          </cell>
          <cell r="L1388">
            <v>0.53</v>
          </cell>
          <cell r="M1388">
            <v>0.36</v>
          </cell>
        </row>
        <row r="1389">
          <cell r="C1389">
            <v>0.52</v>
          </cell>
          <cell r="D1389">
            <v>0.48</v>
          </cell>
          <cell r="E1389">
            <v>0.34</v>
          </cell>
          <cell r="F1389">
            <v>0.45</v>
          </cell>
          <cell r="G1389">
            <v>0.88</v>
          </cell>
          <cell r="H1389">
            <v>0.73</v>
          </cell>
          <cell r="I1389">
            <v>0.45</v>
          </cell>
          <cell r="J1389">
            <v>0.43</v>
          </cell>
          <cell r="K1389">
            <v>0.68</v>
          </cell>
          <cell r="L1389">
            <v>0.49</v>
          </cell>
          <cell r="M1389">
            <v>0.2</v>
          </cell>
        </row>
        <row r="1390">
          <cell r="C1390">
            <v>0.31</v>
          </cell>
          <cell r="D1390">
            <v>-0.45</v>
          </cell>
          <cell r="E1390">
            <v>-0.81</v>
          </cell>
          <cell r="F1390">
            <v>-1.03</v>
          </cell>
          <cell r="G1390">
            <v>0.73</v>
          </cell>
          <cell r="H1390">
            <v>-0.57999999999999996</v>
          </cell>
          <cell r="I1390">
            <v>-0.56000000000000005</v>
          </cell>
          <cell r="J1390">
            <v>-1.1200000000000001</v>
          </cell>
          <cell r="K1390">
            <v>-1.1000000000000001</v>
          </cell>
          <cell r="L1390">
            <v>-0.91</v>
          </cell>
          <cell r="M1390">
            <v>-0.6</v>
          </cell>
        </row>
        <row r="1391">
          <cell r="C1391">
            <v>1.55</v>
          </cell>
          <cell r="D1391">
            <v>1.7</v>
          </cell>
          <cell r="E1391">
            <v>1.65</v>
          </cell>
          <cell r="F1391">
            <v>1.31</v>
          </cell>
          <cell r="G1391">
            <v>2.02</v>
          </cell>
          <cell r="H1391">
            <v>2.0499999999999998</v>
          </cell>
          <cell r="I1391">
            <v>2.2999999999999998</v>
          </cell>
          <cell r="J1391">
            <v>1.73</v>
          </cell>
          <cell r="K1391">
            <v>2.35</v>
          </cell>
          <cell r="L1391">
            <v>4.4400000000000004</v>
          </cell>
        </row>
        <row r="1392">
          <cell r="C1392">
            <v>0.26</v>
          </cell>
          <cell r="D1392">
            <v>0.91</v>
          </cell>
          <cell r="E1392">
            <v>0.78</v>
          </cell>
          <cell r="F1392">
            <v>1.18</v>
          </cell>
          <cell r="G1392">
            <v>0.97</v>
          </cell>
          <cell r="H1392">
            <v>0.64</v>
          </cell>
          <cell r="I1392">
            <v>0.85</v>
          </cell>
          <cell r="J1392">
            <v>1.19</v>
          </cell>
          <cell r="K1392">
            <v>0.74</v>
          </cell>
          <cell r="L1392">
            <v>1.2</v>
          </cell>
          <cell r="N1392">
            <v>2.63</v>
          </cell>
          <cell r="P1392">
            <v>2.0299999999999998</v>
          </cell>
        </row>
        <row r="1393">
          <cell r="C1393">
            <v>0.99</v>
          </cell>
          <cell r="D1393">
            <v>0.77</v>
          </cell>
          <cell r="E1393">
            <v>0.87</v>
          </cell>
          <cell r="F1393">
            <v>1.53</v>
          </cell>
          <cell r="G1393">
            <v>0.84</v>
          </cell>
          <cell r="H1393">
            <v>0.77</v>
          </cell>
          <cell r="I1393">
            <v>0.31</v>
          </cell>
          <cell r="J1393">
            <v>2.71</v>
          </cell>
          <cell r="L1393">
            <v>1.98</v>
          </cell>
          <cell r="N1393">
            <v>2.65</v>
          </cell>
          <cell r="P1393">
            <v>1.87</v>
          </cell>
        </row>
        <row r="1394">
          <cell r="C1394">
            <v>0.94</v>
          </cell>
          <cell r="D1394">
            <v>1.19</v>
          </cell>
          <cell r="E1394">
            <v>0.82</v>
          </cell>
          <cell r="F1394">
            <v>1.05</v>
          </cell>
          <cell r="G1394">
            <v>2.41</v>
          </cell>
          <cell r="H1394">
            <v>0.79</v>
          </cell>
          <cell r="I1394">
            <v>1.5</v>
          </cell>
          <cell r="J1394">
            <v>2.0499999999999998</v>
          </cell>
          <cell r="K1394">
            <v>1.1599999999999999</v>
          </cell>
          <cell r="L1394">
            <v>1.01</v>
          </cell>
          <cell r="M1394">
            <v>0.56999999999999995</v>
          </cell>
        </row>
        <row r="1395">
          <cell r="C1395">
            <v>-0.81</v>
          </cell>
          <cell r="D1395">
            <v>0.05</v>
          </cell>
          <cell r="E1395">
            <v>0.06</v>
          </cell>
          <cell r="F1395">
            <v>0.3</v>
          </cell>
          <cell r="G1395">
            <v>0.49</v>
          </cell>
          <cell r="H1395">
            <v>0.28000000000000003</v>
          </cell>
          <cell r="I1395">
            <v>0.23</v>
          </cell>
          <cell r="J1395">
            <v>1.52</v>
          </cell>
          <cell r="L1395">
            <v>0.62</v>
          </cell>
          <cell r="N1395">
            <v>1.04</v>
          </cell>
          <cell r="P1395">
            <v>0.5</v>
          </cell>
        </row>
        <row r="1396">
          <cell r="C1396">
            <v>0.12</v>
          </cell>
          <cell r="D1396">
            <v>0.56000000000000005</v>
          </cell>
          <cell r="E1396">
            <v>0.71</v>
          </cell>
          <cell r="F1396">
            <v>0.51</v>
          </cell>
          <cell r="G1396">
            <v>0.86</v>
          </cell>
          <cell r="H1396">
            <v>1.58</v>
          </cell>
          <cell r="I1396">
            <v>0.64</v>
          </cell>
          <cell r="J1396">
            <v>0.6</v>
          </cell>
          <cell r="L1396">
            <v>1.34</v>
          </cell>
        </row>
        <row r="1397">
          <cell r="C1397">
            <v>1.19</v>
          </cell>
          <cell r="D1397">
            <v>2.0699999999999998</v>
          </cell>
          <cell r="E1397">
            <v>2</v>
          </cell>
          <cell r="F1397">
            <v>1.72</v>
          </cell>
          <cell r="G1397">
            <v>2.02</v>
          </cell>
          <cell r="H1397">
            <v>1.39</v>
          </cell>
          <cell r="I1397">
            <v>0.87</v>
          </cell>
          <cell r="J1397">
            <v>3.69</v>
          </cell>
          <cell r="L1397">
            <v>4.5999999999999996</v>
          </cell>
          <cell r="N1397">
            <v>4.09</v>
          </cell>
        </row>
        <row r="1398">
          <cell r="C1398">
            <v>0.73</v>
          </cell>
          <cell r="D1398">
            <v>0.77</v>
          </cell>
          <cell r="E1398">
            <v>0.57999999999999996</v>
          </cell>
          <cell r="F1398">
            <v>2.12</v>
          </cell>
          <cell r="G1398">
            <v>0.22</v>
          </cell>
          <cell r="H1398">
            <v>0.22</v>
          </cell>
          <cell r="I1398">
            <v>1.04</v>
          </cell>
          <cell r="J1398">
            <v>3.22</v>
          </cell>
          <cell r="L1398">
            <v>1.6</v>
          </cell>
          <cell r="N1398">
            <v>3.26</v>
          </cell>
          <cell r="P1398">
            <v>0.81</v>
          </cell>
        </row>
        <row r="1399">
          <cell r="C1399">
            <v>1</v>
          </cell>
          <cell r="D1399">
            <v>1.22</v>
          </cell>
          <cell r="E1399">
            <v>0.78</v>
          </cell>
          <cell r="F1399">
            <v>1.31</v>
          </cell>
          <cell r="G1399">
            <v>1.69</v>
          </cell>
          <cell r="H1399">
            <v>1.47</v>
          </cell>
          <cell r="I1399">
            <v>1.4</v>
          </cell>
          <cell r="J1399">
            <v>1.72</v>
          </cell>
          <cell r="K1399">
            <v>1.82</v>
          </cell>
          <cell r="L1399">
            <v>1.35</v>
          </cell>
          <cell r="M1399">
            <v>1.71</v>
          </cell>
        </row>
        <row r="1400">
          <cell r="C1400">
            <v>0.63</v>
          </cell>
          <cell r="D1400">
            <v>1.46</v>
          </cell>
          <cell r="E1400">
            <v>0.51</v>
          </cell>
          <cell r="F1400">
            <v>0.5</v>
          </cell>
          <cell r="G1400">
            <v>1.03</v>
          </cell>
          <cell r="H1400">
            <v>0.97</v>
          </cell>
          <cell r="I1400">
            <v>-0.18</v>
          </cell>
          <cell r="J1400">
            <v>1.1299999999999999</v>
          </cell>
          <cell r="L1400">
            <v>1.68</v>
          </cell>
          <cell r="N1400">
            <v>1.35</v>
          </cell>
          <cell r="P1400">
            <v>1.83</v>
          </cell>
        </row>
        <row r="1401">
          <cell r="C1401">
            <v>1.5</v>
          </cell>
          <cell r="D1401">
            <v>0.68</v>
          </cell>
          <cell r="E1401">
            <v>0.5</v>
          </cell>
          <cell r="F1401">
            <v>0.88</v>
          </cell>
          <cell r="G1401">
            <v>0.84</v>
          </cell>
          <cell r="H1401">
            <v>0.82</v>
          </cell>
          <cell r="I1401">
            <v>0.83</v>
          </cell>
          <cell r="J1401">
            <v>1.98</v>
          </cell>
          <cell r="L1401">
            <v>1.65</v>
          </cell>
          <cell r="N1401">
            <v>1.88</v>
          </cell>
          <cell r="P1401">
            <v>2.25</v>
          </cell>
        </row>
        <row r="1402">
          <cell r="C1402">
            <v>-1.1100000000000001</v>
          </cell>
          <cell r="D1402">
            <v>-1.02</v>
          </cell>
          <cell r="E1402">
            <v>-1.1100000000000001</v>
          </cell>
          <cell r="F1402">
            <v>-1.28</v>
          </cell>
          <cell r="G1402">
            <v>-0.78</v>
          </cell>
          <cell r="H1402">
            <v>-0.77</v>
          </cell>
          <cell r="I1402">
            <v>-0.63</v>
          </cell>
          <cell r="J1402">
            <v>-1.2</v>
          </cell>
          <cell r="L1402">
            <v>-0.66</v>
          </cell>
        </row>
        <row r="1403">
          <cell r="C1403">
            <v>2.02</v>
          </cell>
          <cell r="D1403">
            <v>1.9</v>
          </cell>
          <cell r="E1403">
            <v>1.61</v>
          </cell>
          <cell r="F1403">
            <v>1.92</v>
          </cell>
          <cell r="G1403">
            <v>1.82</v>
          </cell>
          <cell r="H1403">
            <v>2.19</v>
          </cell>
          <cell r="I1403">
            <v>2.08</v>
          </cell>
          <cell r="J1403">
            <v>1.62</v>
          </cell>
          <cell r="K1403">
            <v>1.34</v>
          </cell>
          <cell r="L1403">
            <v>1.49</v>
          </cell>
          <cell r="M1403">
            <v>1.34</v>
          </cell>
          <cell r="N1403">
            <v>1.62</v>
          </cell>
          <cell r="O1403">
            <v>1.77</v>
          </cell>
          <cell r="P1403">
            <v>1.1000000000000001</v>
          </cell>
          <cell r="Q1403">
            <v>0.98</v>
          </cell>
          <cell r="R1403">
            <v>0.98</v>
          </cell>
          <cell r="S1403">
            <v>0.67</v>
          </cell>
          <cell r="T1403">
            <v>1.59</v>
          </cell>
        </row>
        <row r="1404">
          <cell r="C1404">
            <v>1.75</v>
          </cell>
          <cell r="D1404">
            <v>2.71</v>
          </cell>
          <cell r="E1404">
            <v>1.1000000000000001</v>
          </cell>
          <cell r="F1404">
            <v>1.31</v>
          </cell>
          <cell r="G1404">
            <v>0.94</v>
          </cell>
          <cell r="H1404">
            <v>2.59</v>
          </cell>
          <cell r="I1404">
            <v>0.12</v>
          </cell>
          <cell r="J1404">
            <v>-1.37</v>
          </cell>
          <cell r="K1404">
            <v>0.71</v>
          </cell>
          <cell r="L1404">
            <v>0.68</v>
          </cell>
          <cell r="M1404">
            <v>0.92</v>
          </cell>
          <cell r="N1404">
            <v>0.71</v>
          </cell>
          <cell r="O1404">
            <v>1.05</v>
          </cell>
          <cell r="P1404">
            <v>0.06</v>
          </cell>
          <cell r="Q1404">
            <v>1.01</v>
          </cell>
          <cell r="R1404">
            <v>0.2</v>
          </cell>
          <cell r="S1404">
            <v>1.01</v>
          </cell>
          <cell r="T1404">
            <v>-1.38</v>
          </cell>
          <cell r="U1404">
            <v>0.45</v>
          </cell>
        </row>
        <row r="1405">
          <cell r="C1405">
            <v>0.36</v>
          </cell>
          <cell r="D1405">
            <v>0.72</v>
          </cell>
          <cell r="E1405">
            <v>1.1299999999999999</v>
          </cell>
          <cell r="F1405">
            <v>0.26</v>
          </cell>
          <cell r="G1405">
            <v>0.11</v>
          </cell>
          <cell r="H1405">
            <v>0.65</v>
          </cell>
          <cell r="I1405">
            <v>0.64</v>
          </cell>
          <cell r="J1405">
            <v>0.03</v>
          </cell>
          <cell r="K1405">
            <v>7.0000000000000007E-2</v>
          </cell>
          <cell r="L1405">
            <v>0.54</v>
          </cell>
          <cell r="M1405">
            <v>0.45</v>
          </cell>
          <cell r="N1405">
            <v>7.0000000000000007E-2</v>
          </cell>
          <cell r="O1405">
            <v>0.11</v>
          </cell>
          <cell r="P1405">
            <v>0.37</v>
          </cell>
          <cell r="Q1405">
            <v>0.22</v>
          </cell>
          <cell r="R1405">
            <v>-0.18</v>
          </cell>
          <cell r="S1405">
            <v>-0.11</v>
          </cell>
          <cell r="T1405">
            <v>0.2</v>
          </cell>
          <cell r="U1405">
            <v>0.43</v>
          </cell>
        </row>
        <row r="1406">
          <cell r="C1406">
            <v>0.39</v>
          </cell>
          <cell r="D1406">
            <v>0.64</v>
          </cell>
          <cell r="E1406">
            <v>0.64</v>
          </cell>
          <cell r="F1406">
            <v>0.17</v>
          </cell>
          <cell r="G1406">
            <v>0.56000000000000005</v>
          </cell>
          <cell r="H1406">
            <v>0.77</v>
          </cell>
          <cell r="I1406">
            <v>0.6</v>
          </cell>
          <cell r="J1406">
            <v>0.51</v>
          </cell>
          <cell r="K1406">
            <v>0.67</v>
          </cell>
          <cell r="L1406">
            <v>1.01</v>
          </cell>
          <cell r="M1406">
            <v>0.94</v>
          </cell>
          <cell r="N1406">
            <v>0.43</v>
          </cell>
          <cell r="O1406">
            <v>0.48</v>
          </cell>
          <cell r="P1406">
            <v>0.74</v>
          </cell>
          <cell r="Q1406">
            <v>0.6</v>
          </cell>
          <cell r="R1406">
            <v>0.12</v>
          </cell>
          <cell r="S1406">
            <v>0.32</v>
          </cell>
          <cell r="T1406">
            <v>0.9</v>
          </cell>
          <cell r="U1406">
            <v>0.71</v>
          </cell>
        </row>
        <row r="1407">
          <cell r="C1407">
            <v>-0.03</v>
          </cell>
          <cell r="D1407">
            <v>0.2</v>
          </cell>
          <cell r="E1407">
            <v>0.23</v>
          </cell>
          <cell r="F1407">
            <v>0.19</v>
          </cell>
          <cell r="G1407">
            <v>0.28999999999999998</v>
          </cell>
          <cell r="H1407">
            <v>0.21</v>
          </cell>
          <cell r="I1407">
            <v>0.27</v>
          </cell>
          <cell r="J1407">
            <v>0.15</v>
          </cell>
          <cell r="K1407">
            <v>0.11</v>
          </cell>
          <cell r="L1407">
            <v>0.13</v>
          </cell>
          <cell r="M1407">
            <v>0.03</v>
          </cell>
          <cell r="N1407">
            <v>-0.01</v>
          </cell>
          <cell r="O1407">
            <v>0.3</v>
          </cell>
          <cell r="P1407">
            <v>0.24</v>
          </cell>
          <cell r="Q1407">
            <v>0.21</v>
          </cell>
          <cell r="R1407">
            <v>0.06</v>
          </cell>
          <cell r="S1407">
            <v>0.16</v>
          </cell>
          <cell r="T1407">
            <v>0.24</v>
          </cell>
          <cell r="U1407">
            <v>0.03</v>
          </cell>
        </row>
        <row r="1408">
          <cell r="C1408">
            <v>6.6</v>
          </cell>
          <cell r="D1408">
            <v>4.95</v>
          </cell>
          <cell r="E1408">
            <v>3.91</v>
          </cell>
          <cell r="F1408">
            <v>4.16</v>
          </cell>
          <cell r="G1408">
            <v>5.0199999999999996</v>
          </cell>
          <cell r="H1408">
            <v>3.09</v>
          </cell>
          <cell r="I1408">
            <v>2.5</v>
          </cell>
          <cell r="J1408">
            <v>6.32</v>
          </cell>
          <cell r="L1408">
            <v>2.21</v>
          </cell>
          <cell r="N1408">
            <v>1.59</v>
          </cell>
          <cell r="P1408">
            <v>1.04</v>
          </cell>
        </row>
        <row r="1409">
          <cell r="C1409">
            <v>0.55000000000000004</v>
          </cell>
          <cell r="D1409">
            <v>0.57999999999999996</v>
          </cell>
          <cell r="E1409">
            <v>1.02</v>
          </cell>
          <cell r="F1409">
            <v>1.32</v>
          </cell>
          <cell r="G1409">
            <v>1.1299999999999999</v>
          </cell>
          <cell r="H1409">
            <v>1.0900000000000001</v>
          </cell>
          <cell r="J1409">
            <v>3.44</v>
          </cell>
          <cell r="L1409">
            <v>1.83</v>
          </cell>
        </row>
        <row r="1410">
          <cell r="C1410">
            <v>0.49</v>
          </cell>
          <cell r="D1410">
            <v>0.47</v>
          </cell>
          <cell r="E1410">
            <v>0.04</v>
          </cell>
          <cell r="F1410">
            <v>0.43</v>
          </cell>
          <cell r="G1410">
            <v>1.84</v>
          </cell>
          <cell r="H1410">
            <v>0.72</v>
          </cell>
          <cell r="I1410">
            <v>0.9</v>
          </cell>
          <cell r="J1410">
            <v>-0.34</v>
          </cell>
        </row>
        <row r="1411">
          <cell r="C1411">
            <v>1.58</v>
          </cell>
          <cell r="D1411">
            <v>1.71</v>
          </cell>
          <cell r="E1411">
            <v>2.38</v>
          </cell>
          <cell r="F1411">
            <v>3.24</v>
          </cell>
          <cell r="G1411">
            <v>2.85</v>
          </cell>
          <cell r="H1411">
            <v>0.67</v>
          </cell>
          <cell r="I1411">
            <v>1.33</v>
          </cell>
          <cell r="J1411">
            <v>6.54</v>
          </cell>
        </row>
        <row r="1412">
          <cell r="C1412">
            <v>1.07</v>
          </cell>
          <cell r="D1412">
            <v>1.29</v>
          </cell>
          <cell r="E1412">
            <v>1.43</v>
          </cell>
          <cell r="F1412">
            <v>1.93</v>
          </cell>
          <cell r="G1412">
            <v>1.57</v>
          </cell>
          <cell r="H1412">
            <v>1.22</v>
          </cell>
          <cell r="I1412">
            <v>1.1200000000000001</v>
          </cell>
          <cell r="J1412">
            <v>0.74</v>
          </cell>
          <cell r="K1412">
            <v>1.64</v>
          </cell>
          <cell r="L1412">
            <v>2.79</v>
          </cell>
        </row>
        <row r="1413">
          <cell r="C1413">
            <v>0.09</v>
          </cell>
          <cell r="D1413">
            <v>0.92</v>
          </cell>
          <cell r="E1413">
            <v>2.0499999999999998</v>
          </cell>
          <cell r="F1413">
            <v>2.79</v>
          </cell>
          <cell r="G1413">
            <v>2.64</v>
          </cell>
          <cell r="H1413">
            <v>4.07</v>
          </cell>
          <cell r="J1413">
            <v>12.7</v>
          </cell>
        </row>
        <row r="1414">
          <cell r="C1414">
            <v>0.31</v>
          </cell>
          <cell r="D1414">
            <v>0.1</v>
          </cell>
          <cell r="E1414">
            <v>0.2</v>
          </cell>
          <cell r="F1414">
            <v>0.38</v>
          </cell>
          <cell r="G1414">
            <v>0.56999999999999995</v>
          </cell>
          <cell r="H1414">
            <v>1.02</v>
          </cell>
          <cell r="J1414">
            <v>1.33</v>
          </cell>
        </row>
        <row r="1415">
          <cell r="C1415">
            <v>-0.87</v>
          </cell>
          <cell r="D1415">
            <v>-0.52</v>
          </cell>
          <cell r="E1415">
            <v>-0.63</v>
          </cell>
          <cell r="F1415">
            <v>-0.4</v>
          </cell>
          <cell r="G1415">
            <v>-1.2</v>
          </cell>
          <cell r="H1415">
            <v>-1.23</v>
          </cell>
          <cell r="J1415">
            <v>-2.13</v>
          </cell>
        </row>
        <row r="1416">
          <cell r="C1416">
            <v>0.31</v>
          </cell>
          <cell r="D1416">
            <v>1.21</v>
          </cell>
          <cell r="E1416">
            <v>1.94</v>
          </cell>
          <cell r="F1416">
            <v>3.38</v>
          </cell>
          <cell r="G1416">
            <v>1.8</v>
          </cell>
          <cell r="H1416">
            <v>3.18</v>
          </cell>
          <cell r="J1416">
            <v>3.77</v>
          </cell>
        </row>
        <row r="1417">
          <cell r="C1417">
            <v>0.59</v>
          </cell>
          <cell r="D1417">
            <v>1.1200000000000001</v>
          </cell>
          <cell r="E1417">
            <v>2.0499999999999998</v>
          </cell>
          <cell r="F1417">
            <v>2.5099999999999998</v>
          </cell>
          <cell r="G1417">
            <v>2.48</v>
          </cell>
          <cell r="H1417">
            <v>-2.4500000000000002</v>
          </cell>
          <cell r="J1417">
            <v>3.3</v>
          </cell>
        </row>
        <row r="1418">
          <cell r="C1418">
            <v>0.28999999999999998</v>
          </cell>
          <cell r="D1418">
            <v>0.36</v>
          </cell>
          <cell r="E1418">
            <v>0.91</v>
          </cell>
          <cell r="F1418">
            <v>1.08</v>
          </cell>
          <cell r="G1418">
            <v>0.8</v>
          </cell>
          <cell r="H1418">
            <v>0.78</v>
          </cell>
        </row>
        <row r="1419">
          <cell r="C1419">
            <v>0.65</v>
          </cell>
          <cell r="D1419">
            <v>0.34</v>
          </cell>
          <cell r="E1419">
            <v>-0.25</v>
          </cell>
          <cell r="F1419">
            <v>0.82</v>
          </cell>
          <cell r="G1419">
            <v>-0.24</v>
          </cell>
          <cell r="H1419">
            <v>0.53</v>
          </cell>
          <cell r="I1419">
            <v>-0.67</v>
          </cell>
          <cell r="J1419">
            <v>-5.37</v>
          </cell>
          <cell r="L1419">
            <v>-7095.27</v>
          </cell>
        </row>
        <row r="1420">
          <cell r="C1420">
            <v>2.82</v>
          </cell>
          <cell r="D1420">
            <v>2.69</v>
          </cell>
          <cell r="E1420">
            <v>2.92</v>
          </cell>
          <cell r="F1420">
            <v>2.65</v>
          </cell>
          <cell r="G1420">
            <v>2.2200000000000002</v>
          </cell>
          <cell r="H1420">
            <v>2.31</v>
          </cell>
        </row>
        <row r="1421">
          <cell r="C1421">
            <v>1.85</v>
          </cell>
          <cell r="D1421">
            <v>2.57</v>
          </cell>
          <cell r="E1421">
            <v>1.62</v>
          </cell>
          <cell r="F1421">
            <v>1.9</v>
          </cell>
          <cell r="G1421">
            <v>2.85</v>
          </cell>
          <cell r="H1421">
            <v>3.57</v>
          </cell>
        </row>
        <row r="1422">
          <cell r="C1422">
            <v>0.13</v>
          </cell>
          <cell r="D1422">
            <v>0.23</v>
          </cell>
          <cell r="E1422">
            <v>0.34</v>
          </cell>
          <cell r="F1422">
            <v>-0.08</v>
          </cell>
          <cell r="G1422">
            <v>0.06</v>
          </cell>
          <cell r="H1422">
            <v>0.05</v>
          </cell>
          <cell r="I1422">
            <v>0.17</v>
          </cell>
          <cell r="J1422">
            <v>0.37</v>
          </cell>
          <cell r="K1422">
            <v>0.3</v>
          </cell>
          <cell r="L1422">
            <v>0.01</v>
          </cell>
          <cell r="M1422">
            <v>0.02</v>
          </cell>
          <cell r="N1422">
            <v>-0.04</v>
          </cell>
          <cell r="O1422">
            <v>0.31</v>
          </cell>
          <cell r="P1422">
            <v>0.09</v>
          </cell>
          <cell r="Q1422">
            <v>0.09</v>
          </cell>
          <cell r="R1422">
            <v>-0.12</v>
          </cell>
          <cell r="S1422">
            <v>0.15</v>
          </cell>
          <cell r="T1422">
            <v>0.21</v>
          </cell>
          <cell r="U1422">
            <v>0.1</v>
          </cell>
        </row>
        <row r="1423">
          <cell r="C1423">
            <v>0.7</v>
          </cell>
          <cell r="D1423">
            <v>1.41</v>
          </cell>
          <cell r="E1423">
            <v>2.48</v>
          </cell>
          <cell r="F1423">
            <v>2.25</v>
          </cell>
          <cell r="G1423">
            <v>3.82</v>
          </cell>
          <cell r="H1423">
            <v>1.64</v>
          </cell>
          <cell r="I1423">
            <v>1.74</v>
          </cell>
          <cell r="J1423">
            <v>3.03</v>
          </cell>
          <cell r="K1423">
            <v>2.44</v>
          </cell>
          <cell r="L1423">
            <v>1.99</v>
          </cell>
          <cell r="M1423">
            <v>2.61</v>
          </cell>
          <cell r="N1423">
            <v>2.27</v>
          </cell>
          <cell r="O1423">
            <v>1.36</v>
          </cell>
          <cell r="P1423">
            <v>2.09</v>
          </cell>
          <cell r="Q1423">
            <v>2.35</v>
          </cell>
          <cell r="R1423">
            <v>1.63</v>
          </cell>
          <cell r="S1423">
            <v>1.52</v>
          </cell>
          <cell r="T1423">
            <v>1.26</v>
          </cell>
          <cell r="U1423">
            <v>1.83</v>
          </cell>
        </row>
        <row r="1424">
          <cell r="C1424">
            <v>0</v>
          </cell>
          <cell r="D1424">
            <v>0.23</v>
          </cell>
          <cell r="E1424">
            <v>0.17</v>
          </cell>
          <cell r="F1424">
            <v>0.68</v>
          </cell>
          <cell r="G1424">
            <v>1.27</v>
          </cell>
          <cell r="H1424">
            <v>0.41</v>
          </cell>
          <cell r="I1424">
            <v>0.4</v>
          </cell>
          <cell r="J1424">
            <v>0.89</v>
          </cell>
          <cell r="K1424">
            <v>1.25</v>
          </cell>
          <cell r="L1424">
            <v>0.97</v>
          </cell>
          <cell r="M1424">
            <v>1.19</v>
          </cell>
          <cell r="N1424">
            <v>0.88</v>
          </cell>
          <cell r="O1424">
            <v>1.02</v>
          </cell>
          <cell r="P1424">
            <v>0.74</v>
          </cell>
          <cell r="Q1424">
            <v>0.27</v>
          </cell>
          <cell r="R1424">
            <v>0.37</v>
          </cell>
          <cell r="S1424">
            <v>0.48</v>
          </cell>
          <cell r="T1424">
            <v>0.68</v>
          </cell>
          <cell r="U1424">
            <v>0.36</v>
          </cell>
        </row>
        <row r="1425">
          <cell r="C1425">
            <v>-1.42</v>
          </cell>
          <cell r="D1425">
            <v>-1.29</v>
          </cell>
          <cell r="E1425">
            <v>-0.69</v>
          </cell>
          <cell r="F1425">
            <v>-1.06</v>
          </cell>
          <cell r="G1425">
            <v>-0.32</v>
          </cell>
          <cell r="H1425">
            <v>-0.35</v>
          </cell>
          <cell r="I1425">
            <v>-0.1</v>
          </cell>
          <cell r="J1425">
            <v>0.02</v>
          </cell>
          <cell r="K1425">
            <v>0.24</v>
          </cell>
          <cell r="L1425">
            <v>0.2</v>
          </cell>
          <cell r="M1425">
            <v>0.09</v>
          </cell>
          <cell r="N1425">
            <v>0.39</v>
          </cell>
          <cell r="O1425">
            <v>0.19</v>
          </cell>
          <cell r="P1425">
            <v>-0.1</v>
          </cell>
          <cell r="Q1425">
            <v>-0.23</v>
          </cell>
          <cell r="R1425">
            <v>-0.1</v>
          </cell>
          <cell r="S1425">
            <v>0.19</v>
          </cell>
          <cell r="T1425">
            <v>0.12</v>
          </cell>
          <cell r="U1425">
            <v>-0.04</v>
          </cell>
        </row>
        <row r="1426">
          <cell r="C1426">
            <v>3.25</v>
          </cell>
          <cell r="D1426">
            <v>2.94</v>
          </cell>
          <cell r="E1426">
            <v>4.34</v>
          </cell>
          <cell r="F1426">
            <v>2.04</v>
          </cell>
          <cell r="G1426">
            <v>3.2</v>
          </cell>
          <cell r="H1426">
            <v>3.11</v>
          </cell>
          <cell r="I1426">
            <v>2.5099999999999998</v>
          </cell>
          <cell r="J1426">
            <v>2.2400000000000002</v>
          </cell>
          <cell r="K1426">
            <v>3.15</v>
          </cell>
          <cell r="L1426">
            <v>2.86</v>
          </cell>
          <cell r="M1426">
            <v>2.3199999999999998</v>
          </cell>
          <cell r="N1426">
            <v>1.94</v>
          </cell>
          <cell r="O1426">
            <v>2.93</v>
          </cell>
          <cell r="P1426">
            <v>2.92</v>
          </cell>
          <cell r="Q1426">
            <v>2.3199999999999998</v>
          </cell>
          <cell r="R1426">
            <v>2.2000000000000002</v>
          </cell>
          <cell r="S1426">
            <v>3.46</v>
          </cell>
          <cell r="T1426">
            <v>2.75</v>
          </cell>
          <cell r="U1426">
            <v>2.06</v>
          </cell>
        </row>
        <row r="1427">
          <cell r="C1427">
            <v>0.39</v>
          </cell>
          <cell r="D1427">
            <v>0.35</v>
          </cell>
          <cell r="E1427">
            <v>0.26</v>
          </cell>
          <cell r="F1427">
            <v>0.49</v>
          </cell>
          <cell r="G1427">
            <v>0.51</v>
          </cell>
          <cell r="H1427">
            <v>0.53</v>
          </cell>
          <cell r="I1427">
            <v>0.68</v>
          </cell>
          <cell r="J1427">
            <v>1.79</v>
          </cell>
          <cell r="L1427">
            <v>0.25</v>
          </cell>
          <cell r="N1427">
            <v>2.19</v>
          </cell>
        </row>
        <row r="1428">
          <cell r="C1428">
            <v>0.21</v>
          </cell>
          <cell r="D1428">
            <v>0.02</v>
          </cell>
          <cell r="E1428">
            <v>0.01</v>
          </cell>
          <cell r="F1428">
            <v>0.13</v>
          </cell>
          <cell r="G1428">
            <v>-0.59</v>
          </cell>
          <cell r="H1428">
            <v>0.12</v>
          </cell>
          <cell r="I1428">
            <v>0.38</v>
          </cell>
          <cell r="J1428">
            <v>0.03</v>
          </cell>
          <cell r="K1428">
            <v>-0.1</v>
          </cell>
          <cell r="L1428">
            <v>0.36</v>
          </cell>
          <cell r="M1428">
            <v>1.21</v>
          </cell>
          <cell r="N1428">
            <v>0.56999999999999995</v>
          </cell>
          <cell r="O1428">
            <v>0.54</v>
          </cell>
          <cell r="P1428">
            <v>0.76</v>
          </cell>
          <cell r="Q1428">
            <v>0.23</v>
          </cell>
          <cell r="R1428">
            <v>0.81</v>
          </cell>
          <cell r="S1428">
            <v>1.07</v>
          </cell>
          <cell r="T1428">
            <v>0.55000000000000004</v>
          </cell>
          <cell r="U1428">
            <v>0.38</v>
          </cell>
        </row>
        <row r="1429">
          <cell r="C1429">
            <v>2.5299999999999998</v>
          </cell>
          <cell r="D1429">
            <v>1.87</v>
          </cell>
          <cell r="E1429">
            <v>1.97</v>
          </cell>
          <cell r="F1429">
            <v>2.1</v>
          </cell>
          <cell r="G1429">
            <v>1.97</v>
          </cell>
          <cell r="H1429">
            <v>1.33</v>
          </cell>
          <cell r="I1429">
            <v>1.65</v>
          </cell>
          <cell r="J1429">
            <v>1.97</v>
          </cell>
          <cell r="K1429">
            <v>1.6</v>
          </cell>
          <cell r="L1429">
            <v>1.23</v>
          </cell>
          <cell r="M1429">
            <v>1.22</v>
          </cell>
          <cell r="N1429">
            <v>1.1499999999999999</v>
          </cell>
          <cell r="O1429">
            <v>0.99</v>
          </cell>
          <cell r="P1429">
            <v>0.77</v>
          </cell>
          <cell r="Q1429">
            <v>0.72</v>
          </cell>
          <cell r="R1429">
            <v>0.74</v>
          </cell>
          <cell r="S1429">
            <v>0.78</v>
          </cell>
          <cell r="T1429">
            <v>0.87</v>
          </cell>
          <cell r="U1429">
            <v>0.61</v>
          </cell>
        </row>
        <row r="1430">
          <cell r="C1430">
            <v>0.45</v>
          </cell>
          <cell r="D1430">
            <v>0.32</v>
          </cell>
          <cell r="E1430">
            <v>0.31</v>
          </cell>
          <cell r="F1430">
            <v>0.71</v>
          </cell>
          <cell r="G1430">
            <v>0.68</v>
          </cell>
          <cell r="H1430">
            <v>0.48</v>
          </cell>
          <cell r="I1430">
            <v>0.47</v>
          </cell>
          <cell r="J1430">
            <v>0.67</v>
          </cell>
          <cell r="K1430">
            <v>0.69</v>
          </cell>
          <cell r="L1430">
            <v>0.5</v>
          </cell>
          <cell r="M1430">
            <v>0.42</v>
          </cell>
          <cell r="N1430">
            <v>0.42</v>
          </cell>
          <cell r="O1430">
            <v>0.51</v>
          </cell>
          <cell r="P1430">
            <v>0.48</v>
          </cell>
          <cell r="Q1430">
            <v>0.38</v>
          </cell>
          <cell r="R1430">
            <v>0.57999999999999996</v>
          </cell>
          <cell r="S1430">
            <v>0.53</v>
          </cell>
          <cell r="T1430">
            <v>0.35</v>
          </cell>
          <cell r="U1430">
            <v>0.3</v>
          </cell>
        </row>
        <row r="1431">
          <cell r="C1431">
            <v>0.01</v>
          </cell>
          <cell r="D1431">
            <v>0.42</v>
          </cell>
          <cell r="E1431">
            <v>-0.3</v>
          </cell>
          <cell r="F1431">
            <v>0.08</v>
          </cell>
          <cell r="G1431">
            <v>0.01</v>
          </cell>
          <cell r="H1431">
            <v>0.18</v>
          </cell>
          <cell r="I1431">
            <v>-0.1</v>
          </cell>
          <cell r="J1431">
            <v>0.34</v>
          </cell>
          <cell r="K1431">
            <v>7.0000000000000007E-2</v>
          </cell>
          <cell r="L1431">
            <v>0.42</v>
          </cell>
          <cell r="M1431">
            <v>0.18</v>
          </cell>
          <cell r="N1431">
            <v>0</v>
          </cell>
          <cell r="O1431">
            <v>0.2</v>
          </cell>
          <cell r="P1431">
            <v>0.56000000000000005</v>
          </cell>
          <cell r="Q1431">
            <v>-0.16</v>
          </cell>
          <cell r="R1431">
            <v>-0.15</v>
          </cell>
          <cell r="S1431">
            <v>0.22</v>
          </cell>
          <cell r="T1431">
            <v>0.5</v>
          </cell>
          <cell r="U1431">
            <v>-0.26</v>
          </cell>
        </row>
        <row r="1432">
          <cell r="C1432">
            <v>-0.34</v>
          </cell>
          <cell r="D1432">
            <v>-0.28000000000000003</v>
          </cell>
          <cell r="E1432">
            <v>-1.05</v>
          </cell>
          <cell r="F1432">
            <v>-0.34</v>
          </cell>
          <cell r="G1432">
            <v>0.18</v>
          </cell>
          <cell r="H1432">
            <v>-0.14000000000000001</v>
          </cell>
          <cell r="I1432">
            <v>0.31</v>
          </cell>
          <cell r="J1432">
            <v>0.78</v>
          </cell>
          <cell r="K1432">
            <v>1.64</v>
          </cell>
          <cell r="L1432">
            <v>0.46</v>
          </cell>
          <cell r="M1432">
            <v>-0.28000000000000003</v>
          </cell>
          <cell r="N1432">
            <v>-0.02</v>
          </cell>
          <cell r="P1432">
            <v>0.62</v>
          </cell>
          <cell r="R1432">
            <v>0.68</v>
          </cell>
          <cell r="T1432">
            <v>1.3</v>
          </cell>
        </row>
        <row r="1433">
          <cell r="C1433">
            <v>0.52</v>
          </cell>
          <cell r="D1433">
            <v>0.59</v>
          </cell>
          <cell r="E1433">
            <v>0.52</v>
          </cell>
          <cell r="F1433">
            <v>0.52</v>
          </cell>
          <cell r="G1433">
            <v>1.1499999999999999</v>
          </cell>
          <cell r="H1433">
            <v>0.53</v>
          </cell>
          <cell r="I1433">
            <v>0.37</v>
          </cell>
          <cell r="J1433">
            <v>0.91</v>
          </cell>
          <cell r="K1433">
            <v>0.69</v>
          </cell>
          <cell r="L1433">
            <v>1.1399999999999999</v>
          </cell>
          <cell r="M1433">
            <v>1.03</v>
          </cell>
          <cell r="N1433">
            <v>0.71</v>
          </cell>
          <cell r="O1433">
            <v>1.01</v>
          </cell>
          <cell r="P1433">
            <v>1.27</v>
          </cell>
          <cell r="Q1433">
            <v>1.1100000000000001</v>
          </cell>
          <cell r="R1433">
            <v>0.52</v>
          </cell>
          <cell r="S1433">
            <v>0.77</v>
          </cell>
          <cell r="T1433">
            <v>0.67</v>
          </cell>
          <cell r="U1433">
            <v>0.27</v>
          </cell>
        </row>
        <row r="1434">
          <cell r="C1434">
            <v>-0.21</v>
          </cell>
          <cell r="D1434">
            <v>-0.26</v>
          </cell>
          <cell r="E1434">
            <v>0</v>
          </cell>
          <cell r="F1434">
            <v>-0.9</v>
          </cell>
          <cell r="G1434">
            <v>-0.27</v>
          </cell>
          <cell r="H1434">
            <v>0.2</v>
          </cell>
          <cell r="I1434">
            <v>-0.59</v>
          </cell>
          <cell r="J1434">
            <v>-0.48</v>
          </cell>
          <cell r="K1434">
            <v>-0.5</v>
          </cell>
          <cell r="L1434">
            <v>-0.21</v>
          </cell>
          <cell r="M1434">
            <v>-0.43</v>
          </cell>
          <cell r="N1434">
            <v>1.33</v>
          </cell>
          <cell r="O1434">
            <v>-0.25</v>
          </cell>
          <cell r="P1434">
            <v>-0.31</v>
          </cell>
          <cell r="Q1434">
            <v>-0.55000000000000004</v>
          </cell>
          <cell r="R1434">
            <v>-0.81</v>
          </cell>
          <cell r="S1434">
            <v>-0.33</v>
          </cell>
          <cell r="T1434">
            <v>-0.41</v>
          </cell>
          <cell r="U1434">
            <v>-0.39</v>
          </cell>
        </row>
        <row r="1435">
          <cell r="C1435">
            <v>-0.09</v>
          </cell>
          <cell r="D1435">
            <v>-0.23</v>
          </cell>
          <cell r="E1435">
            <v>-0.17</v>
          </cell>
          <cell r="F1435">
            <v>-0.06</v>
          </cell>
          <cell r="G1435">
            <v>-0.01</v>
          </cell>
          <cell r="H1435">
            <v>-0.1</v>
          </cell>
          <cell r="I1435">
            <v>-0.04</v>
          </cell>
          <cell r="J1435">
            <v>0.19</v>
          </cell>
          <cell r="K1435">
            <v>-0.16</v>
          </cell>
          <cell r="L1435">
            <v>-0.19</v>
          </cell>
          <cell r="M1435">
            <v>7.0000000000000007E-2</v>
          </cell>
          <cell r="N1435">
            <v>-0.09</v>
          </cell>
          <cell r="O1435">
            <v>0.01</v>
          </cell>
          <cell r="P1435">
            <v>0.1</v>
          </cell>
          <cell r="Q1435">
            <v>-0.24</v>
          </cell>
          <cell r="R1435">
            <v>-0.19</v>
          </cell>
          <cell r="S1435">
            <v>-0.03</v>
          </cell>
          <cell r="T1435">
            <v>-0.15</v>
          </cell>
          <cell r="U1435">
            <v>-7.0000000000000007E-2</v>
          </cell>
        </row>
        <row r="1436">
          <cell r="C1436">
            <v>-0.57999999999999996</v>
          </cell>
          <cell r="D1436">
            <v>0.09</v>
          </cell>
          <cell r="E1436">
            <v>0.04</v>
          </cell>
          <cell r="F1436">
            <v>-0.13</v>
          </cell>
          <cell r="G1436">
            <v>-0.02</v>
          </cell>
          <cell r="H1436">
            <v>-0.69</v>
          </cell>
          <cell r="I1436">
            <v>-0.63</v>
          </cell>
          <cell r="J1436">
            <v>-0.66</v>
          </cell>
          <cell r="K1436">
            <v>-0.71</v>
          </cell>
          <cell r="L1436">
            <v>-0.65</v>
          </cell>
          <cell r="M1436">
            <v>-0.47</v>
          </cell>
          <cell r="N1436">
            <v>-0.46</v>
          </cell>
          <cell r="O1436">
            <v>-0.25</v>
          </cell>
          <cell r="P1436">
            <v>-0.33</v>
          </cell>
          <cell r="Q1436">
            <v>-0.4</v>
          </cell>
          <cell r="R1436">
            <v>-0.86</v>
          </cell>
          <cell r="T1436">
            <v>0.28000000000000003</v>
          </cell>
        </row>
        <row r="1437">
          <cell r="C1437">
            <v>0.67</v>
          </cell>
          <cell r="D1437">
            <v>0.65</v>
          </cell>
          <cell r="E1437">
            <v>0.6</v>
          </cell>
          <cell r="F1437">
            <v>0.64</v>
          </cell>
          <cell r="G1437">
            <v>1.49</v>
          </cell>
          <cell r="H1437">
            <v>0.81</v>
          </cell>
          <cell r="I1437">
            <v>0.67</v>
          </cell>
          <cell r="J1437">
            <v>0.9</v>
          </cell>
          <cell r="K1437">
            <v>1.42</v>
          </cell>
          <cell r="L1437">
            <v>1.1399999999999999</v>
          </cell>
          <cell r="M1437">
            <v>0.86</v>
          </cell>
          <cell r="N1437">
            <v>1.37</v>
          </cell>
          <cell r="O1437">
            <v>1.58</v>
          </cell>
          <cell r="P1437">
            <v>1.2</v>
          </cell>
          <cell r="Q1437">
            <v>0.81</v>
          </cell>
          <cell r="R1437">
            <v>0.62</v>
          </cell>
          <cell r="S1437">
            <v>0.78</v>
          </cell>
          <cell r="T1437">
            <v>1.01</v>
          </cell>
          <cell r="U1437">
            <v>0.66</v>
          </cell>
        </row>
        <row r="1438">
          <cell r="C1438">
            <v>-0.54</v>
          </cell>
          <cell r="D1438">
            <v>-0.03</v>
          </cell>
          <cell r="E1438">
            <v>-0.04</v>
          </cell>
          <cell r="F1438">
            <v>-7.0000000000000007E-2</v>
          </cell>
          <cell r="G1438">
            <v>-0.26</v>
          </cell>
          <cell r="H1438">
            <v>-0.28000000000000003</v>
          </cell>
          <cell r="I1438">
            <v>-0.23</v>
          </cell>
          <cell r="J1438">
            <v>-0.21</v>
          </cell>
          <cell r="K1438">
            <v>-0.31</v>
          </cell>
          <cell r="L1438">
            <v>-0.34</v>
          </cell>
          <cell r="M1438">
            <v>-0.28000000000000003</v>
          </cell>
          <cell r="N1438">
            <v>-0.23</v>
          </cell>
          <cell r="O1438">
            <v>-0.31</v>
          </cell>
          <cell r="P1438">
            <v>-0.16</v>
          </cell>
          <cell r="Q1438">
            <v>-0.23</v>
          </cell>
          <cell r="R1438">
            <v>-0.04</v>
          </cell>
          <cell r="S1438">
            <v>-0.28999999999999998</v>
          </cell>
          <cell r="T1438">
            <v>-0.22</v>
          </cell>
          <cell r="U1438">
            <v>0.05</v>
          </cell>
        </row>
        <row r="1439">
          <cell r="C1439">
            <v>1.9</v>
          </cell>
          <cell r="D1439">
            <v>1.04</v>
          </cell>
          <cell r="E1439">
            <v>1.25</v>
          </cell>
          <cell r="F1439">
            <v>1.54</v>
          </cell>
          <cell r="G1439">
            <v>0.77</v>
          </cell>
          <cell r="H1439">
            <v>0.73</v>
          </cell>
          <cell r="I1439">
            <v>1</v>
          </cell>
          <cell r="J1439">
            <v>1.02</v>
          </cell>
          <cell r="K1439">
            <v>1.25</v>
          </cell>
          <cell r="L1439">
            <v>1.43</v>
          </cell>
          <cell r="M1439">
            <v>1.05</v>
          </cell>
          <cell r="N1439">
            <v>1.32</v>
          </cell>
          <cell r="O1439">
            <v>1.49</v>
          </cell>
          <cell r="P1439">
            <v>1.39</v>
          </cell>
          <cell r="Q1439">
            <v>1.1399999999999999</v>
          </cell>
          <cell r="R1439">
            <v>1.57</v>
          </cell>
          <cell r="S1439">
            <v>1.51</v>
          </cell>
          <cell r="T1439">
            <v>1.21</v>
          </cell>
          <cell r="U1439">
            <v>1.17</v>
          </cell>
        </row>
        <row r="1440">
          <cell r="C1440">
            <v>0.11</v>
          </cell>
          <cell r="D1440">
            <v>0.54</v>
          </cell>
          <cell r="E1440">
            <v>0.38</v>
          </cell>
          <cell r="F1440">
            <v>0.27</v>
          </cell>
          <cell r="G1440">
            <v>1.05</v>
          </cell>
          <cell r="H1440">
            <v>0.06</v>
          </cell>
          <cell r="I1440">
            <v>0.24</v>
          </cell>
          <cell r="J1440">
            <v>0.65</v>
          </cell>
          <cell r="K1440">
            <v>0.44</v>
          </cell>
          <cell r="L1440">
            <v>0.02</v>
          </cell>
          <cell r="M1440">
            <v>0.67</v>
          </cell>
          <cell r="N1440">
            <v>0.24</v>
          </cell>
          <cell r="O1440">
            <v>0.7</v>
          </cell>
          <cell r="P1440">
            <v>0.22</v>
          </cell>
          <cell r="Q1440">
            <v>0.71</v>
          </cell>
          <cell r="R1440">
            <v>0.52</v>
          </cell>
          <cell r="S1440">
            <v>0.24</v>
          </cell>
          <cell r="T1440">
            <v>0.47</v>
          </cell>
          <cell r="U1440">
            <v>0.11</v>
          </cell>
        </row>
        <row r="1441">
          <cell r="C1441">
            <v>1.54</v>
          </cell>
          <cell r="D1441">
            <v>1.78</v>
          </cell>
          <cell r="E1441">
            <v>2.73</v>
          </cell>
          <cell r="F1441">
            <v>2.35</v>
          </cell>
          <cell r="G1441">
            <v>2</v>
          </cell>
          <cell r="H1441">
            <v>1.82</v>
          </cell>
          <cell r="I1441">
            <v>2.4500000000000002</v>
          </cell>
          <cell r="J1441">
            <v>2.25</v>
          </cell>
          <cell r="K1441">
            <v>1.98</v>
          </cell>
          <cell r="L1441">
            <v>1.78</v>
          </cell>
          <cell r="M1441">
            <v>2.0099999999999998</v>
          </cell>
          <cell r="N1441">
            <v>1.85</v>
          </cell>
          <cell r="O1441">
            <v>1.5</v>
          </cell>
          <cell r="P1441">
            <v>1.38</v>
          </cell>
          <cell r="Q1441">
            <v>1.42</v>
          </cell>
          <cell r="R1441">
            <v>1.45</v>
          </cell>
          <cell r="S1441">
            <v>1.02</v>
          </cell>
          <cell r="T1441">
            <v>1.03</v>
          </cell>
          <cell r="U1441">
            <v>1.55</v>
          </cell>
        </row>
        <row r="1442">
          <cell r="C1442">
            <v>-1.42</v>
          </cell>
          <cell r="D1442">
            <v>-0.36</v>
          </cell>
          <cell r="E1442">
            <v>-0.5</v>
          </cell>
          <cell r="F1442">
            <v>-0.16</v>
          </cell>
          <cell r="G1442">
            <v>0.67</v>
          </cell>
          <cell r="H1442">
            <v>-0.05</v>
          </cell>
          <cell r="I1442">
            <v>0.87</v>
          </cell>
          <cell r="J1442">
            <v>0.44</v>
          </cell>
          <cell r="K1442">
            <v>0.75</v>
          </cell>
          <cell r="L1442">
            <v>1.29</v>
          </cell>
          <cell r="M1442">
            <v>0.02</v>
          </cell>
          <cell r="N1442">
            <v>-0.28000000000000003</v>
          </cell>
          <cell r="O1442">
            <v>-0.1</v>
          </cell>
          <cell r="P1442">
            <v>-0.31</v>
          </cell>
          <cell r="Q1442">
            <v>-0.59</v>
          </cell>
          <cell r="R1442">
            <v>-2.0099999999999998</v>
          </cell>
          <cell r="S1442">
            <v>-0.65</v>
          </cell>
          <cell r="T1442">
            <v>-0.55000000000000004</v>
          </cell>
          <cell r="U1442">
            <v>0.02</v>
          </cell>
        </row>
        <row r="1443">
          <cell r="C1443">
            <v>0.34</v>
          </cell>
          <cell r="D1443">
            <v>0.15</v>
          </cell>
          <cell r="E1443">
            <v>-0.09</v>
          </cell>
          <cell r="F1443">
            <v>0.11</v>
          </cell>
          <cell r="G1443">
            <v>0.06</v>
          </cell>
          <cell r="H1443">
            <v>0.2</v>
          </cell>
          <cell r="I1443">
            <v>0.28000000000000003</v>
          </cell>
          <cell r="J1443">
            <v>7.0000000000000007E-2</v>
          </cell>
          <cell r="K1443">
            <v>0.14000000000000001</v>
          </cell>
          <cell r="L1443">
            <v>0.36</v>
          </cell>
          <cell r="M1443">
            <v>0.18</v>
          </cell>
          <cell r="N1443">
            <v>0.28999999999999998</v>
          </cell>
          <cell r="O1443">
            <v>0.12</v>
          </cell>
          <cell r="P1443">
            <v>0.25</v>
          </cell>
          <cell r="Q1443">
            <v>0.01</v>
          </cell>
          <cell r="R1443">
            <v>0</v>
          </cell>
          <cell r="S1443">
            <v>0.34</v>
          </cell>
          <cell r="T1443">
            <v>0.19</v>
          </cell>
          <cell r="U1443">
            <v>-0.02</v>
          </cell>
        </row>
        <row r="1444">
          <cell r="C1444">
            <v>0.43</v>
          </cell>
          <cell r="D1444">
            <v>0.62</v>
          </cell>
          <cell r="E1444">
            <v>0.69</v>
          </cell>
          <cell r="F1444">
            <v>0.61</v>
          </cell>
          <cell r="G1444">
            <v>1.49</v>
          </cell>
          <cell r="H1444">
            <v>0.97</v>
          </cell>
          <cell r="I1444">
            <v>0.43</v>
          </cell>
          <cell r="J1444">
            <v>0.72</v>
          </cell>
          <cell r="K1444">
            <v>0.43</v>
          </cell>
          <cell r="L1444">
            <v>0.3</v>
          </cell>
          <cell r="M1444">
            <v>0.61</v>
          </cell>
          <cell r="N1444">
            <v>0.47</v>
          </cell>
          <cell r="O1444">
            <v>0.32</v>
          </cell>
          <cell r="P1444">
            <v>0.28999999999999998</v>
          </cell>
          <cell r="Q1444">
            <v>0.19</v>
          </cell>
          <cell r="R1444">
            <v>0.12</v>
          </cell>
          <cell r="S1444">
            <v>0.14000000000000001</v>
          </cell>
          <cell r="T1444">
            <v>0.24</v>
          </cell>
          <cell r="U1444">
            <v>0.21</v>
          </cell>
        </row>
        <row r="1445">
          <cell r="C1445">
            <v>0.27</v>
          </cell>
          <cell r="D1445">
            <v>0.52</v>
          </cell>
          <cell r="E1445">
            <v>0.28999999999999998</v>
          </cell>
          <cell r="F1445">
            <v>0.26</v>
          </cell>
          <cell r="G1445">
            <v>0.4</v>
          </cell>
          <cell r="H1445">
            <v>0.25</v>
          </cell>
          <cell r="I1445">
            <v>0.19</v>
          </cell>
          <cell r="J1445">
            <v>0.21</v>
          </cell>
          <cell r="K1445">
            <v>7.0000000000000007E-2</v>
          </cell>
          <cell r="L1445">
            <v>0.18</v>
          </cell>
          <cell r="M1445">
            <v>0.23</v>
          </cell>
          <cell r="N1445">
            <v>0.21</v>
          </cell>
          <cell r="O1445">
            <v>0.04</v>
          </cell>
          <cell r="P1445">
            <v>0.25</v>
          </cell>
          <cell r="Q1445">
            <v>0.08</v>
          </cell>
          <cell r="R1445">
            <v>-0.53</v>
          </cell>
          <cell r="S1445">
            <v>-0.04</v>
          </cell>
          <cell r="T1445">
            <v>-0.06</v>
          </cell>
          <cell r="U1445">
            <v>-0.18</v>
          </cell>
        </row>
        <row r="1446">
          <cell r="C1446">
            <v>1.33</v>
          </cell>
          <cell r="D1446">
            <v>1.81</v>
          </cell>
          <cell r="E1446">
            <v>1.53</v>
          </cell>
          <cell r="F1446">
            <v>1.1599999999999999</v>
          </cell>
          <cell r="G1446">
            <v>1.4</v>
          </cell>
          <cell r="H1446">
            <v>0.59</v>
          </cell>
          <cell r="I1446">
            <v>1.45</v>
          </cell>
          <cell r="J1446">
            <v>1.17</v>
          </cell>
          <cell r="K1446">
            <v>0.88</v>
          </cell>
          <cell r="L1446">
            <v>1.23</v>
          </cell>
          <cell r="M1446">
            <v>0.92</v>
          </cell>
          <cell r="N1446">
            <v>0.78</v>
          </cell>
          <cell r="O1446">
            <v>0.87</v>
          </cell>
          <cell r="P1446">
            <v>0.55000000000000004</v>
          </cell>
          <cell r="Q1446">
            <v>0.74</v>
          </cell>
          <cell r="R1446">
            <v>0.82</v>
          </cell>
          <cell r="S1446">
            <v>0.99</v>
          </cell>
          <cell r="T1446">
            <v>1.34</v>
          </cell>
          <cell r="U1446">
            <v>0.93</v>
          </cell>
        </row>
        <row r="1447">
          <cell r="C1447">
            <v>-0.09</v>
          </cell>
          <cell r="D1447">
            <v>0.92</v>
          </cell>
          <cell r="E1447">
            <v>-0.01</v>
          </cell>
          <cell r="F1447">
            <v>0.16</v>
          </cell>
          <cell r="G1447">
            <v>0.17</v>
          </cell>
          <cell r="H1447">
            <v>0.2</v>
          </cell>
          <cell r="I1447">
            <v>0.27</v>
          </cell>
          <cell r="J1447">
            <v>0.37</v>
          </cell>
          <cell r="K1447">
            <v>0.28000000000000003</v>
          </cell>
          <cell r="L1447">
            <v>0.14000000000000001</v>
          </cell>
          <cell r="M1447">
            <v>0.67</v>
          </cell>
          <cell r="N1447">
            <v>1.24</v>
          </cell>
          <cell r="O1447">
            <v>0.36</v>
          </cell>
          <cell r="P1447">
            <v>0.46</v>
          </cell>
          <cell r="Q1447">
            <v>0.14000000000000001</v>
          </cell>
          <cell r="R1447">
            <v>0.09</v>
          </cell>
          <cell r="S1447">
            <v>0.51</v>
          </cell>
          <cell r="T1447">
            <v>0.62</v>
          </cell>
          <cell r="U1447">
            <v>1.18</v>
          </cell>
        </row>
        <row r="1448">
          <cell r="C1448">
            <v>0</v>
          </cell>
          <cell r="D1448">
            <v>-0.23</v>
          </cell>
          <cell r="E1448">
            <v>0.23</v>
          </cell>
          <cell r="F1448">
            <v>0.05</v>
          </cell>
          <cell r="G1448">
            <v>0.19</v>
          </cell>
          <cell r="H1448">
            <v>0.41</v>
          </cell>
          <cell r="I1448">
            <v>0.45</v>
          </cell>
          <cell r="J1448">
            <v>0.26</v>
          </cell>
          <cell r="K1448">
            <v>0.37</v>
          </cell>
          <cell r="L1448">
            <v>0.48</v>
          </cell>
          <cell r="M1448">
            <v>0.45</v>
          </cell>
          <cell r="N1448">
            <v>0.04</v>
          </cell>
          <cell r="O1448">
            <v>0.05</v>
          </cell>
          <cell r="P1448">
            <v>-0.12</v>
          </cell>
          <cell r="Q1448">
            <v>-7.0000000000000007E-2</v>
          </cell>
          <cell r="R1448">
            <v>0.05</v>
          </cell>
          <cell r="S1448">
            <v>0</v>
          </cell>
          <cell r="T1448">
            <v>-0.38</v>
          </cell>
          <cell r="U1448">
            <v>-0.38</v>
          </cell>
        </row>
        <row r="1449">
          <cell r="C1449">
            <v>0.41</v>
          </cell>
          <cell r="D1449">
            <v>0.03</v>
          </cell>
          <cell r="E1449">
            <v>-0.13</v>
          </cell>
          <cell r="F1449">
            <v>0.18</v>
          </cell>
          <cell r="G1449">
            <v>0.12</v>
          </cell>
          <cell r="H1449">
            <v>0.1</v>
          </cell>
          <cell r="I1449">
            <v>0.08</v>
          </cell>
          <cell r="J1449">
            <v>0.49</v>
          </cell>
          <cell r="K1449">
            <v>0.83</v>
          </cell>
          <cell r="L1449">
            <v>0.56999999999999995</v>
          </cell>
          <cell r="M1449">
            <v>0.43</v>
          </cell>
          <cell r="N1449">
            <v>0.26</v>
          </cell>
          <cell r="O1449">
            <v>0.51</v>
          </cell>
          <cell r="P1449">
            <v>0.18</v>
          </cell>
          <cell r="Q1449">
            <v>0.2</v>
          </cell>
          <cell r="R1449">
            <v>-1.95</v>
          </cell>
          <cell r="S1449">
            <v>0.13</v>
          </cell>
          <cell r="T1449">
            <v>-0.41</v>
          </cell>
          <cell r="U1449">
            <v>-0.71</v>
          </cell>
        </row>
        <row r="1450">
          <cell r="C1450">
            <v>2.63</v>
          </cell>
          <cell r="D1450">
            <v>2.5</v>
          </cell>
          <cell r="E1450">
            <v>1.89</v>
          </cell>
          <cell r="F1450">
            <v>2.4</v>
          </cell>
          <cell r="G1450">
            <v>2.48</v>
          </cell>
          <cell r="H1450">
            <v>2.38</v>
          </cell>
          <cell r="I1450">
            <v>1.66</v>
          </cell>
          <cell r="J1450">
            <v>1.95</v>
          </cell>
          <cell r="K1450">
            <v>1.56</v>
          </cell>
          <cell r="L1450">
            <v>1.01</v>
          </cell>
          <cell r="M1450">
            <v>0.16</v>
          </cell>
          <cell r="N1450">
            <v>4.6399999999999997</v>
          </cell>
          <cell r="O1450">
            <v>-0.03</v>
          </cell>
          <cell r="P1450">
            <v>0.35</v>
          </cell>
          <cell r="Q1450">
            <v>0.13</v>
          </cell>
          <cell r="R1450">
            <v>0.47</v>
          </cell>
          <cell r="S1450">
            <v>-0.11</v>
          </cell>
          <cell r="T1450">
            <v>0</v>
          </cell>
          <cell r="U1450">
            <v>-0.03</v>
          </cell>
        </row>
        <row r="1451">
          <cell r="C1451">
            <v>-7.0000000000000007E-2</v>
          </cell>
          <cell r="D1451">
            <v>-0.06</v>
          </cell>
          <cell r="E1451">
            <v>-0.03</v>
          </cell>
          <cell r="F1451">
            <v>-0.27</v>
          </cell>
          <cell r="G1451">
            <v>0.05</v>
          </cell>
          <cell r="H1451">
            <v>-7.0000000000000007E-2</v>
          </cell>
          <cell r="I1451">
            <v>0.01</v>
          </cell>
          <cell r="J1451">
            <v>0.17</v>
          </cell>
          <cell r="K1451">
            <v>-0.05</v>
          </cell>
          <cell r="L1451">
            <v>-0.05</v>
          </cell>
          <cell r="M1451">
            <v>-0.09</v>
          </cell>
          <cell r="N1451">
            <v>-0.22</v>
          </cell>
          <cell r="O1451">
            <v>-0.09</v>
          </cell>
          <cell r="P1451">
            <v>-0.26</v>
          </cell>
          <cell r="Q1451">
            <v>0</v>
          </cell>
          <cell r="R1451">
            <v>-0.48</v>
          </cell>
          <cell r="S1451">
            <v>0.06</v>
          </cell>
          <cell r="T1451">
            <v>0.28999999999999998</v>
          </cell>
          <cell r="U1451">
            <v>-0.19</v>
          </cell>
        </row>
        <row r="1452">
          <cell r="C1452">
            <v>0.99</v>
          </cell>
          <cell r="D1452">
            <v>0.54</v>
          </cell>
          <cell r="E1452">
            <v>-0.05</v>
          </cell>
          <cell r="F1452">
            <v>0.11</v>
          </cell>
          <cell r="G1452">
            <v>0</v>
          </cell>
          <cell r="H1452">
            <v>0.15</v>
          </cell>
          <cell r="I1452">
            <v>7.0000000000000007E-2</v>
          </cell>
          <cell r="J1452">
            <v>0.37</v>
          </cell>
          <cell r="K1452">
            <v>0.25</v>
          </cell>
          <cell r="L1452">
            <v>0.03</v>
          </cell>
          <cell r="M1452">
            <v>0</v>
          </cell>
          <cell r="N1452">
            <v>-0.04</v>
          </cell>
          <cell r="O1452">
            <v>-0.3</v>
          </cell>
          <cell r="P1452">
            <v>-0.21</v>
          </cell>
          <cell r="Q1452">
            <v>-0.38</v>
          </cell>
          <cell r="R1452">
            <v>-0.19</v>
          </cell>
          <cell r="S1452">
            <v>-0.62</v>
          </cell>
          <cell r="T1452">
            <v>-0.36</v>
          </cell>
          <cell r="U1452">
            <v>-0.47</v>
          </cell>
        </row>
        <row r="1453">
          <cell r="C1453">
            <v>0.45</v>
          </cell>
          <cell r="D1453">
            <v>0.68</v>
          </cell>
          <cell r="E1453">
            <v>-0.24</v>
          </cell>
          <cell r="F1453">
            <v>0.67</v>
          </cell>
          <cell r="G1453">
            <v>0.7</v>
          </cell>
          <cell r="H1453">
            <v>0.09</v>
          </cell>
          <cell r="I1453">
            <v>-0.99</v>
          </cell>
          <cell r="J1453">
            <v>0.7</v>
          </cell>
          <cell r="K1453">
            <v>0.09</v>
          </cell>
          <cell r="L1453">
            <v>7.0000000000000007E-2</v>
          </cell>
          <cell r="M1453">
            <v>-0.85</v>
          </cell>
          <cell r="N1453">
            <v>0.92</v>
          </cell>
          <cell r="O1453">
            <v>0.45</v>
          </cell>
          <cell r="P1453">
            <v>-0.93</v>
          </cell>
          <cell r="Q1453">
            <v>-0.46</v>
          </cell>
          <cell r="R1453">
            <v>1.01</v>
          </cell>
          <cell r="S1453">
            <v>-0.22</v>
          </cell>
          <cell r="T1453">
            <v>-0.76</v>
          </cell>
          <cell r="U1453">
            <v>-0.73</v>
          </cell>
        </row>
        <row r="1454">
          <cell r="C1454">
            <v>2.25</v>
          </cell>
          <cell r="D1454">
            <v>1.28</v>
          </cell>
          <cell r="E1454">
            <v>5.93</v>
          </cell>
          <cell r="F1454">
            <v>2.02</v>
          </cell>
          <cell r="G1454">
            <v>0.68</v>
          </cell>
          <cell r="H1454">
            <v>8.7200000000000006</v>
          </cell>
          <cell r="I1454">
            <v>1.96</v>
          </cell>
          <cell r="J1454">
            <v>1.95</v>
          </cell>
          <cell r="K1454">
            <v>0.97</v>
          </cell>
          <cell r="L1454">
            <v>0.9</v>
          </cell>
          <cell r="M1454">
            <v>1.45</v>
          </cell>
          <cell r="N1454">
            <v>0.86</v>
          </cell>
          <cell r="O1454">
            <v>2</v>
          </cell>
          <cell r="P1454">
            <v>1.1000000000000001</v>
          </cell>
          <cell r="Q1454">
            <v>2.02</v>
          </cell>
          <cell r="R1454">
            <v>3.37</v>
          </cell>
          <cell r="S1454">
            <v>2.84</v>
          </cell>
          <cell r="T1454">
            <v>1.62</v>
          </cell>
          <cell r="U1454">
            <v>1.66</v>
          </cell>
        </row>
        <row r="1455">
          <cell r="C1455">
            <v>-0.1</v>
          </cell>
          <cell r="D1455">
            <v>0.22</v>
          </cell>
          <cell r="E1455">
            <v>-0.21</v>
          </cell>
          <cell r="F1455">
            <v>0.04</v>
          </cell>
          <cell r="G1455">
            <v>-0.28000000000000003</v>
          </cell>
          <cell r="H1455">
            <v>-0.13</v>
          </cell>
          <cell r="I1455">
            <v>0.59</v>
          </cell>
          <cell r="J1455">
            <v>0.03</v>
          </cell>
          <cell r="K1455">
            <v>-0.01</v>
          </cell>
          <cell r="L1455">
            <v>-0.14000000000000001</v>
          </cell>
          <cell r="M1455">
            <v>0.19</v>
          </cell>
          <cell r="N1455">
            <v>0.23</v>
          </cell>
          <cell r="O1455">
            <v>0.24</v>
          </cell>
          <cell r="P1455">
            <v>1.19</v>
          </cell>
          <cell r="Q1455">
            <v>0.19</v>
          </cell>
          <cell r="R1455">
            <v>0.32</v>
          </cell>
          <cell r="S1455">
            <v>0.28000000000000003</v>
          </cell>
          <cell r="T1455">
            <v>-0.89</v>
          </cell>
          <cell r="U1455">
            <v>1.58</v>
          </cell>
        </row>
        <row r="1456">
          <cell r="C1456">
            <v>0.05</v>
          </cell>
          <cell r="D1456">
            <v>0.17</v>
          </cell>
          <cell r="E1456">
            <v>0.15</v>
          </cell>
          <cell r="F1456">
            <v>0.17</v>
          </cell>
          <cell r="G1456">
            <v>0.57999999999999996</v>
          </cell>
          <cell r="H1456">
            <v>0.38</v>
          </cell>
          <cell r="I1456">
            <v>0.26</v>
          </cell>
          <cell r="J1456">
            <v>0.81</v>
          </cell>
          <cell r="K1456">
            <v>0.65</v>
          </cell>
          <cell r="L1456">
            <v>0.52</v>
          </cell>
          <cell r="M1456">
            <v>0.87</v>
          </cell>
          <cell r="N1456">
            <v>0.15</v>
          </cell>
          <cell r="O1456">
            <v>1.58</v>
          </cell>
          <cell r="P1456">
            <v>1.74</v>
          </cell>
          <cell r="Q1456">
            <v>1.65</v>
          </cell>
          <cell r="R1456">
            <v>1.23</v>
          </cell>
          <cell r="S1456">
            <v>2.14</v>
          </cell>
          <cell r="T1456">
            <v>2.2000000000000002</v>
          </cell>
          <cell r="U1456">
            <v>1.78</v>
          </cell>
        </row>
        <row r="1457">
          <cell r="C1457">
            <v>0.55000000000000004</v>
          </cell>
          <cell r="D1457">
            <v>0.65</v>
          </cell>
          <cell r="E1457">
            <v>0.56999999999999995</v>
          </cell>
          <cell r="F1457">
            <v>0.63</v>
          </cell>
          <cell r="G1457">
            <v>0.76</v>
          </cell>
          <cell r="H1457">
            <v>0.55000000000000004</v>
          </cell>
          <cell r="I1457">
            <v>0.41</v>
          </cell>
          <cell r="J1457">
            <v>0.59</v>
          </cell>
          <cell r="K1457">
            <v>0.55000000000000004</v>
          </cell>
          <cell r="L1457">
            <v>0.32</v>
          </cell>
          <cell r="M1457">
            <v>0.36</v>
          </cell>
          <cell r="N1457">
            <v>0.7</v>
          </cell>
          <cell r="O1457">
            <v>0.72</v>
          </cell>
          <cell r="P1457">
            <v>0.54</v>
          </cell>
          <cell r="Q1457">
            <v>0.31</v>
          </cell>
          <cell r="R1457">
            <v>0.4</v>
          </cell>
          <cell r="S1457">
            <v>0.48</v>
          </cell>
          <cell r="T1457">
            <v>0.48</v>
          </cell>
          <cell r="U1457">
            <v>0.26</v>
          </cell>
        </row>
        <row r="1458">
          <cell r="C1458">
            <v>0.36</v>
          </cell>
          <cell r="D1458">
            <v>0.3</v>
          </cell>
          <cell r="E1458">
            <v>0.09</v>
          </cell>
          <cell r="F1458">
            <v>0.27</v>
          </cell>
          <cell r="G1458">
            <v>0.4</v>
          </cell>
          <cell r="H1458">
            <v>0.19</v>
          </cell>
          <cell r="I1458">
            <v>0.18</v>
          </cell>
          <cell r="J1458">
            <v>0.42</v>
          </cell>
          <cell r="K1458">
            <v>0.69</v>
          </cell>
          <cell r="L1458">
            <v>0.41</v>
          </cell>
          <cell r="M1458">
            <v>0.25</v>
          </cell>
          <cell r="N1458">
            <v>0.65</v>
          </cell>
          <cell r="O1458">
            <v>0.39</v>
          </cell>
          <cell r="P1458">
            <v>0.21</v>
          </cell>
          <cell r="Q1458">
            <v>0.03</v>
          </cell>
          <cell r="R1458">
            <v>0.24</v>
          </cell>
          <cell r="S1458">
            <v>0.11</v>
          </cell>
          <cell r="T1458">
            <v>0.2</v>
          </cell>
          <cell r="U1458">
            <v>0.45</v>
          </cell>
        </row>
        <row r="1459">
          <cell r="C1459">
            <v>-0.38</v>
          </cell>
          <cell r="D1459">
            <v>-0.71</v>
          </cell>
          <cell r="E1459">
            <v>-0.17</v>
          </cell>
          <cell r="F1459">
            <v>-0.27</v>
          </cell>
          <cell r="G1459">
            <v>-0.25</v>
          </cell>
          <cell r="H1459">
            <v>0.03</v>
          </cell>
          <cell r="I1459">
            <v>0.25</v>
          </cell>
          <cell r="J1459">
            <v>0.14000000000000001</v>
          </cell>
          <cell r="K1459">
            <v>-7.0000000000000007E-2</v>
          </cell>
          <cell r="L1459">
            <v>0.01</v>
          </cell>
          <cell r="M1459">
            <v>0.21</v>
          </cell>
          <cell r="N1459">
            <v>-0.08</v>
          </cell>
          <cell r="O1459">
            <v>0.04</v>
          </cell>
          <cell r="P1459">
            <v>-0.37</v>
          </cell>
          <cell r="Q1459">
            <v>-0.42</v>
          </cell>
          <cell r="R1459">
            <v>-0.76</v>
          </cell>
          <cell r="S1459">
            <v>-0.8</v>
          </cell>
          <cell r="T1459">
            <v>-0.84</v>
          </cell>
          <cell r="U1459">
            <v>-0.85</v>
          </cell>
        </row>
        <row r="1460">
          <cell r="C1460">
            <v>-0.28000000000000003</v>
          </cell>
          <cell r="D1460">
            <v>0.19</v>
          </cell>
          <cell r="E1460">
            <v>-0.31</v>
          </cell>
          <cell r="F1460">
            <v>-1.03</v>
          </cell>
          <cell r="G1460">
            <v>-0.48</v>
          </cell>
          <cell r="H1460">
            <v>-0.34</v>
          </cell>
          <cell r="I1460">
            <v>-0.21</v>
          </cell>
          <cell r="J1460">
            <v>-0.11</v>
          </cell>
          <cell r="K1460">
            <v>-0.03</v>
          </cell>
          <cell r="L1460">
            <v>-0.16</v>
          </cell>
          <cell r="M1460">
            <v>-0.08</v>
          </cell>
          <cell r="N1460">
            <v>-0.19</v>
          </cell>
          <cell r="O1460">
            <v>1.1200000000000001</v>
          </cell>
          <cell r="P1460">
            <v>-0.1</v>
          </cell>
          <cell r="Q1460">
            <v>-0.13</v>
          </cell>
          <cell r="R1460">
            <v>0.31</v>
          </cell>
          <cell r="S1460">
            <v>-0.2</v>
          </cell>
          <cell r="T1460">
            <v>-0.04</v>
          </cell>
          <cell r="U1460">
            <v>-7.0000000000000007E-2</v>
          </cell>
        </row>
        <row r="1461">
          <cell r="C1461">
            <v>1.17</v>
          </cell>
          <cell r="D1461">
            <v>0.96</v>
          </cell>
          <cell r="E1461">
            <v>1.01</v>
          </cell>
          <cell r="F1461">
            <v>1.23</v>
          </cell>
          <cell r="G1461">
            <v>1.77</v>
          </cell>
          <cell r="H1461">
            <v>0.76</v>
          </cell>
          <cell r="I1461">
            <v>1.31</v>
          </cell>
          <cell r="J1461">
            <v>1.67</v>
          </cell>
          <cell r="K1461">
            <v>2.16</v>
          </cell>
          <cell r="L1461">
            <v>1.39</v>
          </cell>
          <cell r="M1461">
            <v>1.87</v>
          </cell>
          <cell r="N1461">
            <v>1.39</v>
          </cell>
          <cell r="O1461">
            <v>1.81</v>
          </cell>
          <cell r="P1461">
            <v>1.66</v>
          </cell>
          <cell r="Q1461">
            <v>1.47</v>
          </cell>
          <cell r="R1461">
            <v>1.73</v>
          </cell>
          <cell r="S1461">
            <v>2.46</v>
          </cell>
          <cell r="T1461">
            <v>2.46</v>
          </cell>
          <cell r="U1461">
            <v>1.63</v>
          </cell>
        </row>
        <row r="1462">
          <cell r="C1462">
            <v>2.74</v>
          </cell>
          <cell r="D1462">
            <v>2.85</v>
          </cell>
          <cell r="E1462">
            <v>2.4300000000000002</v>
          </cell>
          <cell r="F1462">
            <v>1.94</v>
          </cell>
          <cell r="G1462">
            <v>2.4500000000000002</v>
          </cell>
          <cell r="H1462">
            <v>2.1</v>
          </cell>
          <cell r="I1462">
            <v>2.38</v>
          </cell>
          <cell r="J1462">
            <v>2.11</v>
          </cell>
          <cell r="K1462">
            <v>2.41</v>
          </cell>
          <cell r="L1462">
            <v>2.08</v>
          </cell>
          <cell r="M1462">
            <v>2.16</v>
          </cell>
          <cell r="N1462">
            <v>1.44</v>
          </cell>
          <cell r="O1462">
            <v>1.58</v>
          </cell>
          <cell r="P1462">
            <v>1.59</v>
          </cell>
          <cell r="Q1462">
            <v>1.6</v>
          </cell>
          <cell r="R1462">
            <v>1.04</v>
          </cell>
          <cell r="S1462">
            <v>1.4</v>
          </cell>
          <cell r="T1462">
            <v>1.5</v>
          </cell>
          <cell r="U1462">
            <v>1.26</v>
          </cell>
        </row>
        <row r="1463">
          <cell r="C1463">
            <v>0.05</v>
          </cell>
          <cell r="D1463">
            <v>0.27</v>
          </cell>
          <cell r="E1463">
            <v>-0.2</v>
          </cell>
          <cell r="F1463">
            <v>0.95</v>
          </cell>
          <cell r="G1463">
            <v>-0.53</v>
          </cell>
          <cell r="H1463">
            <v>-0.36</v>
          </cell>
          <cell r="I1463">
            <v>-0.55000000000000004</v>
          </cell>
          <cell r="J1463">
            <v>0.36</v>
          </cell>
          <cell r="K1463">
            <v>0.12</v>
          </cell>
          <cell r="L1463">
            <v>-0.26</v>
          </cell>
          <cell r="M1463">
            <v>7.0000000000000007E-2</v>
          </cell>
          <cell r="N1463">
            <v>0.14000000000000001</v>
          </cell>
          <cell r="O1463">
            <v>-0.17</v>
          </cell>
          <cell r="P1463">
            <v>0.22</v>
          </cell>
          <cell r="Q1463">
            <v>0.34</v>
          </cell>
          <cell r="R1463">
            <v>0.1</v>
          </cell>
          <cell r="S1463">
            <v>-0.37</v>
          </cell>
          <cell r="T1463">
            <v>-0.06</v>
          </cell>
          <cell r="U1463">
            <v>0.09</v>
          </cell>
        </row>
        <row r="1464">
          <cell r="C1464">
            <v>1.36</v>
          </cell>
          <cell r="D1464">
            <v>-0.12</v>
          </cell>
          <cell r="E1464">
            <v>-0.36</v>
          </cell>
          <cell r="F1464">
            <v>-0.47</v>
          </cell>
          <cell r="G1464">
            <v>-0.18</v>
          </cell>
          <cell r="H1464">
            <v>-0.41</v>
          </cell>
          <cell r="I1464">
            <v>-0.12</v>
          </cell>
          <cell r="J1464">
            <v>-0.16</v>
          </cell>
          <cell r="K1464">
            <v>0.03</v>
          </cell>
          <cell r="L1464">
            <v>0.18</v>
          </cell>
          <cell r="M1464">
            <v>0.02</v>
          </cell>
          <cell r="N1464">
            <v>-0.6</v>
          </cell>
          <cell r="O1464">
            <v>-0.56999999999999995</v>
          </cell>
          <cell r="P1464">
            <v>-0.65</v>
          </cell>
          <cell r="Q1464">
            <v>-0.22</v>
          </cell>
          <cell r="R1464">
            <v>-0.89</v>
          </cell>
          <cell r="S1464">
            <v>-0.47</v>
          </cell>
          <cell r="T1464">
            <v>-0.38</v>
          </cell>
          <cell r="U1464">
            <v>-0.36</v>
          </cell>
        </row>
        <row r="1465">
          <cell r="C1465">
            <v>0.17</v>
          </cell>
          <cell r="D1465">
            <v>0.85</v>
          </cell>
          <cell r="E1465">
            <v>1.37</v>
          </cell>
          <cell r="F1465">
            <v>1.96</v>
          </cell>
          <cell r="G1465">
            <v>2.25</v>
          </cell>
          <cell r="H1465">
            <v>1.93</v>
          </cell>
          <cell r="I1465">
            <v>1.73</v>
          </cell>
          <cell r="J1465">
            <v>1.71</v>
          </cell>
          <cell r="K1465">
            <v>0.88</v>
          </cell>
          <cell r="L1465">
            <v>0.3</v>
          </cell>
          <cell r="M1465">
            <v>-0.13</v>
          </cell>
          <cell r="N1465">
            <v>-0.18</v>
          </cell>
          <cell r="O1465">
            <v>-0.32</v>
          </cell>
          <cell r="P1465">
            <v>0.1</v>
          </cell>
          <cell r="Q1465">
            <v>-0.15</v>
          </cell>
          <cell r="R1465">
            <v>-0.19</v>
          </cell>
          <cell r="S1465">
            <v>0.11</v>
          </cell>
          <cell r="T1465">
            <v>0.16</v>
          </cell>
          <cell r="U1465">
            <v>-0.03</v>
          </cell>
        </row>
        <row r="1466">
          <cell r="C1466">
            <v>0.06</v>
          </cell>
          <cell r="D1466">
            <v>0.01</v>
          </cell>
          <cell r="E1466">
            <v>0.02</v>
          </cell>
          <cell r="F1466">
            <v>-0.05</v>
          </cell>
          <cell r="G1466">
            <v>-0.03</v>
          </cell>
          <cell r="H1466">
            <v>-0.04</v>
          </cell>
          <cell r="I1466">
            <v>-0.15</v>
          </cell>
          <cell r="J1466">
            <v>0.08</v>
          </cell>
          <cell r="K1466">
            <v>-7.0000000000000007E-2</v>
          </cell>
          <cell r="L1466">
            <v>-0.34</v>
          </cell>
          <cell r="M1466">
            <v>0.17</v>
          </cell>
          <cell r="N1466">
            <v>-0.89</v>
          </cell>
          <cell r="O1466">
            <v>0.04</v>
          </cell>
          <cell r="P1466">
            <v>-0.36</v>
          </cell>
          <cell r="Q1466">
            <v>0.04</v>
          </cell>
          <cell r="R1466">
            <v>0.14000000000000001</v>
          </cell>
          <cell r="S1466">
            <v>0.02</v>
          </cell>
          <cell r="T1466">
            <v>-0.02</v>
          </cell>
          <cell r="U1466">
            <v>0.08</v>
          </cell>
        </row>
        <row r="1467">
          <cell r="C1467">
            <v>0.02</v>
          </cell>
          <cell r="D1467">
            <v>0.28000000000000003</v>
          </cell>
          <cell r="E1467">
            <v>0.17</v>
          </cell>
          <cell r="F1467">
            <v>0.55000000000000004</v>
          </cell>
          <cell r="G1467">
            <v>0.77</v>
          </cell>
          <cell r="H1467">
            <v>0.11</v>
          </cell>
          <cell r="I1467">
            <v>0.25</v>
          </cell>
          <cell r="J1467">
            <v>0.73</v>
          </cell>
          <cell r="K1467">
            <v>0.48</v>
          </cell>
          <cell r="L1467">
            <v>0.33</v>
          </cell>
          <cell r="M1467">
            <v>0.23</v>
          </cell>
          <cell r="N1467">
            <v>0.34</v>
          </cell>
          <cell r="O1467">
            <v>0.59</v>
          </cell>
          <cell r="P1467">
            <v>0.75</v>
          </cell>
          <cell r="Q1467">
            <v>1.99</v>
          </cell>
          <cell r="R1467">
            <v>0.88</v>
          </cell>
          <cell r="S1467">
            <v>-0.25</v>
          </cell>
          <cell r="T1467">
            <v>-0.26</v>
          </cell>
          <cell r="U1467">
            <v>0.43</v>
          </cell>
        </row>
        <row r="1468">
          <cell r="C1468">
            <v>1.17</v>
          </cell>
          <cell r="D1468">
            <v>0.77</v>
          </cell>
          <cell r="E1468">
            <v>0.91</v>
          </cell>
          <cell r="F1468">
            <v>1.0900000000000001</v>
          </cell>
          <cell r="G1468">
            <v>1.69</v>
          </cell>
          <cell r="H1468">
            <v>1.63</v>
          </cell>
          <cell r="I1468">
            <v>1.04</v>
          </cell>
          <cell r="J1468">
            <v>1.22</v>
          </cell>
          <cell r="K1468">
            <v>1.36</v>
          </cell>
          <cell r="L1468">
            <v>1.1499999999999999</v>
          </cell>
          <cell r="M1468">
            <v>1</v>
          </cell>
          <cell r="N1468">
            <v>1.06</v>
          </cell>
          <cell r="O1468">
            <v>1.1100000000000001</v>
          </cell>
          <cell r="P1468">
            <v>1.27</v>
          </cell>
          <cell r="Q1468">
            <v>1.0900000000000001</v>
          </cell>
          <cell r="R1468">
            <v>1.28</v>
          </cell>
          <cell r="S1468">
            <v>1.49</v>
          </cell>
          <cell r="T1468">
            <v>1.95</v>
          </cell>
          <cell r="U1468">
            <v>1.47</v>
          </cell>
        </row>
        <row r="1469">
          <cell r="C1469">
            <v>-0.15</v>
          </cell>
          <cell r="D1469">
            <v>-0.22</v>
          </cell>
          <cell r="E1469">
            <v>-0.02</v>
          </cell>
          <cell r="F1469">
            <v>-0.46</v>
          </cell>
          <cell r="G1469">
            <v>-0.16</v>
          </cell>
          <cell r="H1469">
            <v>-0.25</v>
          </cell>
          <cell r="I1469">
            <v>0.13</v>
          </cell>
          <cell r="J1469">
            <v>0.05</v>
          </cell>
          <cell r="K1469">
            <v>0.04</v>
          </cell>
          <cell r="L1469">
            <v>0.02</v>
          </cell>
          <cell r="M1469">
            <v>0</v>
          </cell>
          <cell r="N1469">
            <v>0.03</v>
          </cell>
          <cell r="O1469">
            <v>-0.03</v>
          </cell>
          <cell r="P1469">
            <v>0.19</v>
          </cell>
          <cell r="Q1469">
            <v>-0.19</v>
          </cell>
          <cell r="R1469">
            <v>-7.0000000000000007E-2</v>
          </cell>
          <cell r="S1469">
            <v>0.14000000000000001</v>
          </cell>
          <cell r="T1469">
            <v>0.02</v>
          </cell>
          <cell r="U1469">
            <v>0.09</v>
          </cell>
        </row>
        <row r="1470">
          <cell r="C1470">
            <v>0.08</v>
          </cell>
          <cell r="D1470">
            <v>0.06</v>
          </cell>
          <cell r="E1470">
            <v>0.14000000000000001</v>
          </cell>
          <cell r="F1470">
            <v>-0.08</v>
          </cell>
          <cell r="G1470">
            <v>0.39</v>
          </cell>
          <cell r="H1470">
            <v>-0.48</v>
          </cell>
          <cell r="I1470">
            <v>-0.38</v>
          </cell>
          <cell r="J1470">
            <v>-0.48</v>
          </cell>
          <cell r="K1470">
            <v>-0.43</v>
          </cell>
          <cell r="L1470">
            <v>-0.32</v>
          </cell>
          <cell r="M1470">
            <v>0.25</v>
          </cell>
          <cell r="N1470">
            <v>-7.0000000000000007E-2</v>
          </cell>
          <cell r="O1470">
            <v>0.05</v>
          </cell>
          <cell r="P1470">
            <v>-0.28999999999999998</v>
          </cell>
          <cell r="Q1470">
            <v>-0.28000000000000003</v>
          </cell>
          <cell r="R1470">
            <v>-0.21</v>
          </cell>
          <cell r="S1470">
            <v>-0.38</v>
          </cell>
          <cell r="T1470">
            <v>-0.3</v>
          </cell>
          <cell r="U1470">
            <v>-0.33</v>
          </cell>
        </row>
        <row r="1471">
          <cell r="C1471">
            <v>-0.71</v>
          </cell>
          <cell r="D1471">
            <v>0.06</v>
          </cell>
          <cell r="E1471">
            <v>0.06</v>
          </cell>
          <cell r="F1471">
            <v>0.5</v>
          </cell>
          <cell r="G1471">
            <v>1.18</v>
          </cell>
          <cell r="H1471">
            <v>0.05</v>
          </cell>
          <cell r="I1471">
            <v>0.06</v>
          </cell>
          <cell r="J1471">
            <v>0.39</v>
          </cell>
          <cell r="K1471">
            <v>0.13</v>
          </cell>
          <cell r="L1471">
            <v>0.05</v>
          </cell>
          <cell r="M1471">
            <v>-0.19</v>
          </cell>
          <cell r="N1471">
            <v>-0.75</v>
          </cell>
          <cell r="O1471">
            <v>-0.56000000000000005</v>
          </cell>
          <cell r="P1471">
            <v>-0.08</v>
          </cell>
          <cell r="Q1471">
            <v>0.12</v>
          </cell>
          <cell r="R1471">
            <v>-0.08</v>
          </cell>
          <cell r="S1471">
            <v>-0.22</v>
          </cell>
          <cell r="T1471">
            <v>1.41</v>
          </cell>
          <cell r="U1471">
            <v>0.81</v>
          </cell>
        </row>
        <row r="1472">
          <cell r="C1472">
            <v>-0.14000000000000001</v>
          </cell>
          <cell r="D1472">
            <v>0.1</v>
          </cell>
          <cell r="E1472">
            <v>0.72</v>
          </cell>
          <cell r="F1472">
            <v>-0.47</v>
          </cell>
          <cell r="G1472">
            <v>-0.2</v>
          </cell>
          <cell r="H1472">
            <v>-0.4</v>
          </cell>
          <cell r="I1472">
            <v>-0.17</v>
          </cell>
          <cell r="J1472">
            <v>-1.04</v>
          </cell>
          <cell r="K1472">
            <v>-0.59</v>
          </cell>
          <cell r="L1472">
            <v>-0.78</v>
          </cell>
          <cell r="M1472">
            <v>-0.4</v>
          </cell>
          <cell r="N1472">
            <v>-2.66</v>
          </cell>
          <cell r="O1472">
            <v>-0.69</v>
          </cell>
          <cell r="P1472">
            <v>-0.8</v>
          </cell>
          <cell r="Q1472">
            <v>-0.62</v>
          </cell>
          <cell r="R1472">
            <v>-0.35</v>
          </cell>
          <cell r="S1472">
            <v>-0.09</v>
          </cell>
          <cell r="T1472">
            <v>0.15</v>
          </cell>
          <cell r="U1472">
            <v>0.12</v>
          </cell>
        </row>
        <row r="1473">
          <cell r="C1473">
            <v>0.25</v>
          </cell>
          <cell r="D1473">
            <v>0.33</v>
          </cell>
          <cell r="E1473">
            <v>0.27</v>
          </cell>
          <cell r="F1473">
            <v>0.37</v>
          </cell>
          <cell r="G1473">
            <v>0.36</v>
          </cell>
          <cell r="H1473">
            <v>0.38</v>
          </cell>
          <cell r="I1473">
            <v>0.19</v>
          </cell>
          <cell r="J1473">
            <v>0.56000000000000005</v>
          </cell>
          <cell r="K1473">
            <v>0.35</v>
          </cell>
          <cell r="L1473">
            <v>0.37</v>
          </cell>
          <cell r="M1473">
            <v>0.3</v>
          </cell>
          <cell r="N1473">
            <v>0.25</v>
          </cell>
          <cell r="O1473">
            <v>0.38</v>
          </cell>
          <cell r="P1473">
            <v>0.42</v>
          </cell>
          <cell r="Q1473">
            <v>0.69</v>
          </cell>
          <cell r="R1473">
            <v>0.15</v>
          </cell>
          <cell r="S1473">
            <v>0.28000000000000003</v>
          </cell>
          <cell r="T1473">
            <v>0.31</v>
          </cell>
          <cell r="U1473">
            <v>0.39</v>
          </cell>
        </row>
        <row r="1474">
          <cell r="C1474">
            <v>-0.91</v>
          </cell>
          <cell r="D1474">
            <v>-0.83</v>
          </cell>
          <cell r="E1474">
            <v>-0.35</v>
          </cell>
          <cell r="F1474">
            <v>-0.26</v>
          </cell>
          <cell r="G1474">
            <v>-0.23</v>
          </cell>
          <cell r="H1474">
            <v>-0.21</v>
          </cell>
          <cell r="I1474">
            <v>-0.16</v>
          </cell>
          <cell r="J1474">
            <v>0.41</v>
          </cell>
          <cell r="K1474">
            <v>0.03</v>
          </cell>
          <cell r="L1474">
            <v>-0.18</v>
          </cell>
          <cell r="M1474">
            <v>0.2</v>
          </cell>
          <cell r="N1474">
            <v>0.04</v>
          </cell>
          <cell r="O1474">
            <v>0.42</v>
          </cell>
          <cell r="P1474">
            <v>0.03</v>
          </cell>
          <cell r="Q1474">
            <v>-0.08</v>
          </cell>
          <cell r="R1474">
            <v>-0.33</v>
          </cell>
          <cell r="S1474">
            <v>-0.47</v>
          </cell>
          <cell r="T1474">
            <v>-0.22</v>
          </cell>
          <cell r="U1474">
            <v>-0.14000000000000001</v>
          </cell>
        </row>
        <row r="1475">
          <cell r="C1475">
            <v>0.79</v>
          </cell>
          <cell r="D1475">
            <v>0.75</v>
          </cell>
          <cell r="E1475">
            <v>0.33</v>
          </cell>
          <cell r="F1475">
            <v>0.28999999999999998</v>
          </cell>
          <cell r="G1475">
            <v>-0.7</v>
          </cell>
          <cell r="H1475">
            <v>0.67</v>
          </cell>
          <cell r="I1475">
            <v>0.96</v>
          </cell>
          <cell r="J1475">
            <v>1.3</v>
          </cell>
          <cell r="K1475">
            <v>1.69</v>
          </cell>
          <cell r="L1475">
            <v>1.1299999999999999</v>
          </cell>
          <cell r="M1475">
            <v>1.06</v>
          </cell>
          <cell r="N1475">
            <v>1.05</v>
          </cell>
          <cell r="O1475">
            <v>1.04</v>
          </cell>
          <cell r="P1475">
            <v>0.84</v>
          </cell>
          <cell r="Q1475">
            <v>0.75</v>
          </cell>
          <cell r="R1475">
            <v>0.63</v>
          </cell>
          <cell r="S1475">
            <v>1.27</v>
          </cell>
          <cell r="T1475">
            <v>1.29</v>
          </cell>
          <cell r="U1475">
            <v>1.35</v>
          </cell>
        </row>
        <row r="1476">
          <cell r="C1476">
            <v>0.06</v>
          </cell>
          <cell r="D1476">
            <v>0.47</v>
          </cell>
          <cell r="E1476">
            <v>0.3</v>
          </cell>
          <cell r="F1476">
            <v>0.22</v>
          </cell>
          <cell r="G1476">
            <v>0.79</v>
          </cell>
          <cell r="H1476">
            <v>0.11</v>
          </cell>
          <cell r="I1476">
            <v>-0.1</v>
          </cell>
          <cell r="J1476">
            <v>-0.06</v>
          </cell>
          <cell r="K1476">
            <v>0.16</v>
          </cell>
          <cell r="L1476">
            <v>-0.06</v>
          </cell>
          <cell r="M1476">
            <v>0.15</v>
          </cell>
          <cell r="N1476">
            <v>-7.0000000000000007E-2</v>
          </cell>
          <cell r="O1476">
            <v>-0.31</v>
          </cell>
          <cell r="P1476">
            <v>-0.46</v>
          </cell>
          <cell r="Q1476">
            <v>-0.52</v>
          </cell>
          <cell r="R1476">
            <v>-1.34</v>
          </cell>
          <cell r="S1476">
            <v>-0.26</v>
          </cell>
          <cell r="T1476">
            <v>0.18</v>
          </cell>
          <cell r="U1476">
            <v>-0.01</v>
          </cell>
        </row>
        <row r="1477">
          <cell r="C1477">
            <v>0.31</v>
          </cell>
          <cell r="D1477">
            <v>0.38</v>
          </cell>
          <cell r="E1477">
            <v>0.31</v>
          </cell>
          <cell r="F1477">
            <v>0.32</v>
          </cell>
          <cell r="G1477">
            <v>0.31</v>
          </cell>
          <cell r="H1477">
            <v>0.03</v>
          </cell>
          <cell r="I1477">
            <v>0.03</v>
          </cell>
          <cell r="J1477">
            <v>0.05</v>
          </cell>
          <cell r="K1477">
            <v>0.24</v>
          </cell>
          <cell r="L1477">
            <v>0.28999999999999998</v>
          </cell>
          <cell r="M1477">
            <v>0.23</v>
          </cell>
          <cell r="N1477">
            <v>-6.63</v>
          </cell>
          <cell r="O1477">
            <v>-0.41</v>
          </cell>
          <cell r="P1477">
            <v>-0.93</v>
          </cell>
          <cell r="Q1477">
            <v>-0.53</v>
          </cell>
          <cell r="R1477">
            <v>-0.48</v>
          </cell>
          <cell r="S1477">
            <v>0.28000000000000003</v>
          </cell>
          <cell r="T1477">
            <v>-0.24</v>
          </cell>
          <cell r="U1477">
            <v>-0.61</v>
          </cell>
        </row>
        <row r="1478">
          <cell r="C1478">
            <v>0.8</v>
          </cell>
          <cell r="D1478">
            <v>1.52</v>
          </cell>
          <cell r="E1478">
            <v>1.26</v>
          </cell>
          <cell r="F1478">
            <v>1.28</v>
          </cell>
          <cell r="G1478">
            <v>2.65</v>
          </cell>
          <cell r="H1478">
            <v>1.01</v>
          </cell>
          <cell r="I1478">
            <v>0.6</v>
          </cell>
          <cell r="J1478">
            <v>1.77</v>
          </cell>
          <cell r="K1478">
            <v>1.46</v>
          </cell>
          <cell r="L1478">
            <v>0.91</v>
          </cell>
          <cell r="M1478">
            <v>1.17</v>
          </cell>
          <cell r="N1478">
            <v>1.27</v>
          </cell>
          <cell r="O1478">
            <v>1.17</v>
          </cell>
          <cell r="P1478">
            <v>1.0900000000000001</v>
          </cell>
          <cell r="Q1478">
            <v>0.83</v>
          </cell>
          <cell r="R1478">
            <v>0.68</v>
          </cell>
          <cell r="S1478">
            <v>0.88</v>
          </cell>
          <cell r="T1478">
            <v>0.73</v>
          </cell>
          <cell r="U1478">
            <v>0.48</v>
          </cell>
        </row>
        <row r="1479">
          <cell r="C1479">
            <v>0.22</v>
          </cell>
          <cell r="D1479">
            <v>0.19</v>
          </cell>
          <cell r="E1479">
            <v>-0.16</v>
          </cell>
          <cell r="F1479">
            <v>0.17</v>
          </cell>
          <cell r="G1479">
            <v>0.31</v>
          </cell>
          <cell r="H1479">
            <v>-0.09</v>
          </cell>
          <cell r="I1479">
            <v>-0.09</v>
          </cell>
          <cell r="J1479">
            <v>0.41</v>
          </cell>
          <cell r="K1479">
            <v>0.63</v>
          </cell>
          <cell r="L1479">
            <v>0.53</v>
          </cell>
          <cell r="M1479">
            <v>0.2</v>
          </cell>
          <cell r="N1479">
            <v>0.14000000000000001</v>
          </cell>
          <cell r="O1479">
            <v>0.28999999999999998</v>
          </cell>
          <cell r="P1479">
            <v>0.18</v>
          </cell>
          <cell r="Q1479">
            <v>0.03</v>
          </cell>
          <cell r="R1479">
            <v>0.01</v>
          </cell>
          <cell r="S1479">
            <v>0.24</v>
          </cell>
          <cell r="T1479">
            <v>-0.97</v>
          </cell>
          <cell r="U1479">
            <v>0.27</v>
          </cell>
        </row>
        <row r="1480">
          <cell r="C1480">
            <v>-0.14000000000000001</v>
          </cell>
          <cell r="D1480">
            <v>-0.09</v>
          </cell>
          <cell r="E1480">
            <v>-0.18</v>
          </cell>
          <cell r="F1480">
            <v>-0.23</v>
          </cell>
          <cell r="G1480">
            <v>-0.11</v>
          </cell>
          <cell r="H1480">
            <v>-0.16</v>
          </cell>
          <cell r="I1480">
            <v>-0.28000000000000003</v>
          </cell>
          <cell r="J1480">
            <v>-0.18</v>
          </cell>
          <cell r="K1480">
            <v>-7.0000000000000007E-2</v>
          </cell>
          <cell r="L1480">
            <v>-0.39</v>
          </cell>
          <cell r="M1480">
            <v>-0.19</v>
          </cell>
          <cell r="N1480">
            <v>-0.33</v>
          </cell>
          <cell r="O1480">
            <v>-0.1</v>
          </cell>
          <cell r="P1480">
            <v>-0.1</v>
          </cell>
          <cell r="Q1480">
            <v>-0.24</v>
          </cell>
          <cell r="R1480">
            <v>-0.56000000000000005</v>
          </cell>
          <cell r="S1480">
            <v>-0.28999999999999998</v>
          </cell>
          <cell r="T1480">
            <v>-0.47</v>
          </cell>
          <cell r="U1480">
            <v>-0.61</v>
          </cell>
        </row>
        <row r="1481">
          <cell r="C1481">
            <v>1.1000000000000001</v>
          </cell>
          <cell r="D1481">
            <v>1.24</v>
          </cell>
          <cell r="E1481">
            <v>0.27</v>
          </cell>
          <cell r="F1481">
            <v>0.37</v>
          </cell>
          <cell r="G1481">
            <v>0.35</v>
          </cell>
          <cell r="H1481">
            <v>0.28999999999999998</v>
          </cell>
          <cell r="I1481">
            <v>0.18</v>
          </cell>
          <cell r="J1481">
            <v>0.22</v>
          </cell>
          <cell r="K1481">
            <v>0.51</v>
          </cell>
          <cell r="L1481">
            <v>0.28999999999999998</v>
          </cell>
          <cell r="M1481">
            <v>0.28999999999999998</v>
          </cell>
          <cell r="N1481">
            <v>0.01</v>
          </cell>
          <cell r="O1481">
            <v>0.06</v>
          </cell>
          <cell r="P1481">
            <v>0.34</v>
          </cell>
          <cell r="Q1481">
            <v>0.27</v>
          </cell>
          <cell r="R1481">
            <v>0.18</v>
          </cell>
          <cell r="S1481">
            <v>0.34</v>
          </cell>
          <cell r="T1481">
            <v>0.08</v>
          </cell>
          <cell r="U1481">
            <v>0.04</v>
          </cell>
        </row>
        <row r="1482">
          <cell r="C1482">
            <v>1.41</v>
          </cell>
          <cell r="D1482">
            <v>2.5</v>
          </cell>
          <cell r="E1482">
            <v>1.75</v>
          </cell>
          <cell r="F1482">
            <v>2.16</v>
          </cell>
          <cell r="G1482">
            <v>3.01</v>
          </cell>
          <cell r="H1482">
            <v>2.3199999999999998</v>
          </cell>
          <cell r="I1482">
            <v>1.68</v>
          </cell>
          <cell r="J1482">
            <v>2.09</v>
          </cell>
          <cell r="K1482">
            <v>2.04</v>
          </cell>
          <cell r="L1482">
            <v>2.4</v>
          </cell>
          <cell r="M1482">
            <v>2.36</v>
          </cell>
          <cell r="N1482">
            <v>2.3199999999999998</v>
          </cell>
          <cell r="O1482">
            <v>2.11</v>
          </cell>
          <cell r="P1482">
            <v>2</v>
          </cell>
          <cell r="Q1482">
            <v>1.42</v>
          </cell>
          <cell r="R1482">
            <v>1.73</v>
          </cell>
          <cell r="S1482">
            <v>1.61</v>
          </cell>
          <cell r="T1482">
            <v>1.64</v>
          </cell>
          <cell r="U1482">
            <v>1.03</v>
          </cell>
        </row>
        <row r="1483">
          <cell r="C1483">
            <v>-0.48</v>
          </cell>
          <cell r="D1483">
            <v>-0.32</v>
          </cell>
          <cell r="E1483">
            <v>-0.6</v>
          </cell>
          <cell r="F1483">
            <v>-0.9</v>
          </cell>
          <cell r="G1483">
            <v>-0.55000000000000004</v>
          </cell>
          <cell r="H1483">
            <v>-0.51</v>
          </cell>
          <cell r="I1483">
            <v>-0.34</v>
          </cell>
          <cell r="J1483">
            <v>-0.12</v>
          </cell>
          <cell r="K1483">
            <v>-0.16</v>
          </cell>
          <cell r="L1483">
            <v>-0.11</v>
          </cell>
          <cell r="M1483">
            <v>-0.17</v>
          </cell>
          <cell r="N1483">
            <v>-7.0000000000000007E-2</v>
          </cell>
          <cell r="O1483">
            <v>-0.25</v>
          </cell>
          <cell r="P1483">
            <v>-0.26</v>
          </cell>
          <cell r="Q1483">
            <v>-0.18</v>
          </cell>
          <cell r="R1483">
            <v>-0.01</v>
          </cell>
          <cell r="S1483">
            <v>-0.02</v>
          </cell>
          <cell r="T1483">
            <v>0.03</v>
          </cell>
          <cell r="U1483">
            <v>0</v>
          </cell>
        </row>
        <row r="1484">
          <cell r="C1484">
            <v>0.67</v>
          </cell>
          <cell r="D1484">
            <v>0.46</v>
          </cell>
          <cell r="E1484">
            <v>0.56000000000000005</v>
          </cell>
          <cell r="F1484">
            <v>0.73</v>
          </cell>
          <cell r="G1484">
            <v>0.66</v>
          </cell>
          <cell r="H1484">
            <v>0.52</v>
          </cell>
          <cell r="I1484">
            <v>0.64</v>
          </cell>
          <cell r="J1484">
            <v>0.75</v>
          </cell>
          <cell r="K1484">
            <v>0.42</v>
          </cell>
          <cell r="L1484">
            <v>0.44</v>
          </cell>
          <cell r="M1484">
            <v>0.3</v>
          </cell>
          <cell r="N1484">
            <v>0.25</v>
          </cell>
          <cell r="O1484">
            <v>-0.16</v>
          </cell>
          <cell r="P1484">
            <v>7.0000000000000007E-2</v>
          </cell>
          <cell r="Q1484">
            <v>0.1</v>
          </cell>
          <cell r="R1484">
            <v>0.1</v>
          </cell>
          <cell r="S1484">
            <v>0.12</v>
          </cell>
          <cell r="T1484">
            <v>0.31</v>
          </cell>
          <cell r="U1484">
            <v>0.13</v>
          </cell>
        </row>
        <row r="1485">
          <cell r="C1485">
            <v>0.66</v>
          </cell>
          <cell r="D1485">
            <v>0.63</v>
          </cell>
          <cell r="E1485">
            <v>0.45</v>
          </cell>
          <cell r="F1485">
            <v>0.89</v>
          </cell>
          <cell r="G1485">
            <v>0.86</v>
          </cell>
          <cell r="H1485">
            <v>0.75</v>
          </cell>
          <cell r="I1485">
            <v>1.1000000000000001</v>
          </cell>
          <cell r="J1485">
            <v>0.57999999999999996</v>
          </cell>
          <cell r="K1485">
            <v>0.79</v>
          </cell>
          <cell r="L1485">
            <v>0.54</v>
          </cell>
          <cell r="M1485">
            <v>0.96</v>
          </cell>
          <cell r="N1485">
            <v>0.42</v>
          </cell>
          <cell r="O1485">
            <v>0.1</v>
          </cell>
          <cell r="P1485">
            <v>0.45</v>
          </cell>
          <cell r="Q1485">
            <v>0.76</v>
          </cell>
          <cell r="R1485">
            <v>0.22</v>
          </cell>
          <cell r="S1485">
            <v>1.01</v>
          </cell>
          <cell r="T1485">
            <v>0.8</v>
          </cell>
        </row>
        <row r="1486">
          <cell r="C1486">
            <v>0.3</v>
          </cell>
          <cell r="D1486">
            <v>0.37</v>
          </cell>
          <cell r="E1486">
            <v>0.4</v>
          </cell>
          <cell r="F1486">
            <v>0.5</v>
          </cell>
          <cell r="G1486">
            <v>0.65</v>
          </cell>
          <cell r="H1486">
            <v>0.57999999999999996</v>
          </cell>
          <cell r="I1486">
            <v>0.82</v>
          </cell>
          <cell r="J1486">
            <v>1.18</v>
          </cell>
          <cell r="K1486">
            <v>1.08</v>
          </cell>
          <cell r="L1486">
            <v>0.57999999999999996</v>
          </cell>
          <cell r="M1486">
            <v>1.05</v>
          </cell>
          <cell r="N1486">
            <v>0.86</v>
          </cell>
          <cell r="O1486">
            <v>0.74</v>
          </cell>
          <cell r="P1486">
            <v>0.64</v>
          </cell>
          <cell r="Q1486">
            <v>0.52</v>
          </cell>
          <cell r="R1486">
            <v>1.1000000000000001</v>
          </cell>
          <cell r="T1486">
            <v>0.23</v>
          </cell>
        </row>
        <row r="1487">
          <cell r="C1487">
            <v>0.65</v>
          </cell>
          <cell r="D1487">
            <v>0.89</v>
          </cell>
          <cell r="E1487">
            <v>0.75</v>
          </cell>
          <cell r="F1487">
            <v>0.68</v>
          </cell>
          <cell r="G1487">
            <v>0.33</v>
          </cell>
          <cell r="H1487">
            <v>0.01</v>
          </cell>
          <cell r="I1487">
            <v>0.78</v>
          </cell>
          <cell r="J1487">
            <v>1.04</v>
          </cell>
          <cell r="K1487">
            <v>0.44</v>
          </cell>
          <cell r="L1487">
            <v>0.78</v>
          </cell>
          <cell r="M1487">
            <v>0.89</v>
          </cell>
          <cell r="N1487">
            <v>0.87</v>
          </cell>
          <cell r="O1487">
            <v>0.44</v>
          </cell>
          <cell r="P1487">
            <v>0.38</v>
          </cell>
          <cell r="Q1487">
            <v>0.55000000000000004</v>
          </cell>
          <cell r="R1487">
            <v>0.6</v>
          </cell>
          <cell r="S1487">
            <v>1.44</v>
          </cell>
          <cell r="T1487">
            <v>1.36</v>
          </cell>
          <cell r="U1487">
            <v>0.32</v>
          </cell>
        </row>
        <row r="1488">
          <cell r="C1488">
            <v>0.6</v>
          </cell>
          <cell r="D1488">
            <v>0.25</v>
          </cell>
          <cell r="E1488">
            <v>0.15</v>
          </cell>
          <cell r="F1488">
            <v>0.23</v>
          </cell>
          <cell r="G1488">
            <v>1.58</v>
          </cell>
          <cell r="H1488">
            <v>7.0000000000000007E-2</v>
          </cell>
          <cell r="I1488">
            <v>0.11</v>
          </cell>
          <cell r="J1488">
            <v>0.24</v>
          </cell>
          <cell r="K1488">
            <v>0.24</v>
          </cell>
          <cell r="L1488">
            <v>0.16</v>
          </cell>
          <cell r="M1488">
            <v>-0.39</v>
          </cell>
          <cell r="N1488">
            <v>0.11</v>
          </cell>
          <cell r="O1488">
            <v>-0.11</v>
          </cell>
          <cell r="P1488">
            <v>-0.12</v>
          </cell>
          <cell r="Q1488">
            <v>0.12</v>
          </cell>
          <cell r="R1488">
            <v>0.21</v>
          </cell>
          <cell r="S1488">
            <v>0.18</v>
          </cell>
          <cell r="T1488">
            <v>0.2</v>
          </cell>
          <cell r="U1488">
            <v>0.11</v>
          </cell>
        </row>
        <row r="1489">
          <cell r="C1489">
            <v>-1.19</v>
          </cell>
          <cell r="D1489">
            <v>-0.27</v>
          </cell>
          <cell r="E1489">
            <v>-0.5</v>
          </cell>
          <cell r="F1489">
            <v>-0.98</v>
          </cell>
          <cell r="G1489">
            <v>0.24</v>
          </cell>
          <cell r="H1489">
            <v>-0.72</v>
          </cell>
          <cell r="I1489">
            <v>-0.79</v>
          </cell>
          <cell r="J1489">
            <v>-0.7</v>
          </cell>
          <cell r="K1489">
            <v>0.1</v>
          </cell>
          <cell r="L1489">
            <v>-0.51</v>
          </cell>
          <cell r="M1489">
            <v>0.56000000000000005</v>
          </cell>
          <cell r="N1489">
            <v>-0.44</v>
          </cell>
          <cell r="O1489">
            <v>-0.4</v>
          </cell>
          <cell r="P1489">
            <v>-0.08</v>
          </cell>
          <cell r="Q1489">
            <v>-0.25</v>
          </cell>
          <cell r="R1489">
            <v>0.12</v>
          </cell>
          <cell r="S1489">
            <v>-0.03</v>
          </cell>
          <cell r="T1489">
            <v>-0.14000000000000001</v>
          </cell>
          <cell r="U1489">
            <v>-0.42</v>
          </cell>
        </row>
        <row r="1490">
          <cell r="C1490">
            <v>0.13</v>
          </cell>
          <cell r="D1490">
            <v>0.15</v>
          </cell>
          <cell r="E1490">
            <v>0.13</v>
          </cell>
          <cell r="F1490">
            <v>0.39</v>
          </cell>
          <cell r="G1490">
            <v>0.19</v>
          </cell>
          <cell r="H1490">
            <v>-0.21</v>
          </cell>
          <cell r="I1490">
            <v>-0.09</v>
          </cell>
          <cell r="J1490">
            <v>-1.18</v>
          </cell>
          <cell r="K1490">
            <v>-0.52</v>
          </cell>
          <cell r="L1490">
            <v>-0.53</v>
          </cell>
          <cell r="M1490">
            <v>-0.51</v>
          </cell>
          <cell r="N1490">
            <v>-0.49</v>
          </cell>
          <cell r="O1490">
            <v>-0.18</v>
          </cell>
          <cell r="P1490">
            <v>0.05</v>
          </cell>
          <cell r="Q1490">
            <v>-0.47</v>
          </cell>
          <cell r="R1490">
            <v>-0.15</v>
          </cell>
          <cell r="S1490">
            <v>0.84</v>
          </cell>
          <cell r="T1490">
            <v>1.67</v>
          </cell>
        </row>
        <row r="1491">
          <cell r="C1491">
            <v>0.22</v>
          </cell>
          <cell r="D1491">
            <v>0.02</v>
          </cell>
          <cell r="E1491">
            <v>0.18</v>
          </cell>
          <cell r="F1491">
            <v>0.28000000000000003</v>
          </cell>
          <cell r="G1491">
            <v>0.44</v>
          </cell>
          <cell r="H1491">
            <v>7.0000000000000007E-2</v>
          </cell>
          <cell r="I1491">
            <v>0.18</v>
          </cell>
          <cell r="J1491">
            <v>0.26</v>
          </cell>
          <cell r="K1491">
            <v>0.53</v>
          </cell>
          <cell r="L1491">
            <v>0.16</v>
          </cell>
          <cell r="M1491">
            <v>0.31</v>
          </cell>
          <cell r="N1491">
            <v>0.31</v>
          </cell>
          <cell r="O1491">
            <v>0.18</v>
          </cell>
          <cell r="P1491">
            <v>0.14000000000000001</v>
          </cell>
          <cell r="Q1491">
            <v>0.18</v>
          </cell>
          <cell r="R1491">
            <v>0.03</v>
          </cell>
          <cell r="S1491">
            <v>0.08</v>
          </cell>
          <cell r="T1491">
            <v>0.2</v>
          </cell>
          <cell r="U1491">
            <v>-0.19</v>
          </cell>
        </row>
        <row r="1492">
          <cell r="C1492">
            <v>0.44</v>
          </cell>
          <cell r="D1492">
            <v>0.12</v>
          </cell>
          <cell r="E1492">
            <v>-7.0000000000000007E-2</v>
          </cell>
          <cell r="F1492">
            <v>-0.22</v>
          </cell>
          <cell r="G1492">
            <v>-0.01</v>
          </cell>
          <cell r="H1492">
            <v>-0.24</v>
          </cell>
          <cell r="I1492">
            <v>-0.22</v>
          </cell>
          <cell r="J1492">
            <v>0.01</v>
          </cell>
          <cell r="K1492">
            <v>0.09</v>
          </cell>
          <cell r="L1492">
            <v>0.03</v>
          </cell>
          <cell r="M1492">
            <v>0.38</v>
          </cell>
          <cell r="N1492">
            <v>0.1</v>
          </cell>
          <cell r="O1492">
            <v>-0.14000000000000001</v>
          </cell>
          <cell r="P1492">
            <v>-0.11</v>
          </cell>
          <cell r="Q1492">
            <v>-0.13</v>
          </cell>
          <cell r="R1492">
            <v>0.18</v>
          </cell>
          <cell r="S1492">
            <v>-0.08</v>
          </cell>
          <cell r="T1492">
            <v>-0.15</v>
          </cell>
          <cell r="U1492">
            <v>-0.28999999999999998</v>
          </cell>
        </row>
        <row r="1493">
          <cell r="C1493">
            <v>-0.68</v>
          </cell>
          <cell r="D1493">
            <v>-0.34</v>
          </cell>
          <cell r="E1493">
            <v>0.1</v>
          </cell>
          <cell r="F1493">
            <v>-1.46</v>
          </cell>
          <cell r="G1493">
            <v>-0.31</v>
          </cell>
          <cell r="H1493">
            <v>-0.66</v>
          </cell>
          <cell r="I1493">
            <v>-0.32</v>
          </cell>
          <cell r="J1493">
            <v>-1.76</v>
          </cell>
          <cell r="K1493">
            <v>-0.2</v>
          </cell>
          <cell r="L1493">
            <v>-0.87</v>
          </cell>
          <cell r="M1493">
            <v>-0.17</v>
          </cell>
          <cell r="N1493">
            <v>-3.65</v>
          </cell>
          <cell r="O1493">
            <v>-1.06</v>
          </cell>
          <cell r="P1493">
            <v>-1.51</v>
          </cell>
          <cell r="Q1493">
            <v>0.64</v>
          </cell>
          <cell r="R1493">
            <v>-3.37</v>
          </cell>
          <cell r="S1493">
            <v>-0.89</v>
          </cell>
          <cell r="T1493">
            <v>-1.05</v>
          </cell>
          <cell r="U1493">
            <v>-0.2</v>
          </cell>
        </row>
        <row r="1494">
          <cell r="C1494">
            <v>1.1200000000000001</v>
          </cell>
          <cell r="D1494">
            <v>1.42</v>
          </cell>
          <cell r="E1494">
            <v>0.93</v>
          </cell>
          <cell r="F1494">
            <v>1.42</v>
          </cell>
          <cell r="G1494">
            <v>1.1200000000000001</v>
          </cell>
          <cell r="H1494">
            <v>0.95</v>
          </cell>
          <cell r="I1494">
            <v>0.73</v>
          </cell>
          <cell r="J1494">
            <v>0.96</v>
          </cell>
          <cell r="K1494">
            <v>0.8</v>
          </cell>
          <cell r="L1494">
            <v>1.63</v>
          </cell>
          <cell r="M1494">
            <v>1.1399999999999999</v>
          </cell>
          <cell r="N1494">
            <v>0.74</v>
          </cell>
          <cell r="O1494">
            <v>0.67</v>
          </cell>
          <cell r="P1494">
            <v>0.77</v>
          </cell>
          <cell r="Q1494">
            <v>0.66</v>
          </cell>
          <cell r="R1494">
            <v>1.2</v>
          </cell>
          <cell r="S1494">
            <v>0.97</v>
          </cell>
          <cell r="T1494">
            <v>0.98</v>
          </cell>
          <cell r="U1494">
            <v>0.88</v>
          </cell>
        </row>
        <row r="1495">
          <cell r="C1495">
            <v>0.85</v>
          </cell>
          <cell r="D1495">
            <v>0.4</v>
          </cell>
          <cell r="E1495">
            <v>0.66</v>
          </cell>
          <cell r="F1495">
            <v>0.85</v>
          </cell>
          <cell r="G1495">
            <v>1.1000000000000001</v>
          </cell>
          <cell r="H1495">
            <v>0.86</v>
          </cell>
          <cell r="I1495">
            <v>1.2</v>
          </cell>
          <cell r="J1495">
            <v>1.37</v>
          </cell>
          <cell r="K1495">
            <v>1.89</v>
          </cell>
          <cell r="L1495">
            <v>1.43</v>
          </cell>
          <cell r="M1495">
            <v>1.1299999999999999</v>
          </cell>
          <cell r="N1495">
            <v>1.3</v>
          </cell>
          <cell r="O1495">
            <v>1.1599999999999999</v>
          </cell>
          <cell r="P1495">
            <v>0.93</v>
          </cell>
          <cell r="Q1495">
            <v>1.17</v>
          </cell>
          <cell r="R1495">
            <v>1.53</v>
          </cell>
          <cell r="S1495">
            <v>2</v>
          </cell>
          <cell r="T1495">
            <v>1.54</v>
          </cell>
          <cell r="U1495">
            <v>1.3</v>
          </cell>
        </row>
        <row r="1496">
          <cell r="C1496">
            <v>-1.03</v>
          </cell>
          <cell r="D1496">
            <v>-0.22</v>
          </cell>
          <cell r="E1496">
            <v>-0.24</v>
          </cell>
          <cell r="F1496">
            <v>0.08</v>
          </cell>
          <cell r="G1496">
            <v>0.36</v>
          </cell>
          <cell r="H1496">
            <v>0.46</v>
          </cell>
          <cell r="I1496">
            <v>0.68</v>
          </cell>
          <cell r="J1496">
            <v>0.59</v>
          </cell>
          <cell r="K1496">
            <v>0.54</v>
          </cell>
          <cell r="L1496">
            <v>1</v>
          </cell>
          <cell r="M1496">
            <v>1.19</v>
          </cell>
          <cell r="N1496">
            <v>1.25</v>
          </cell>
          <cell r="O1496">
            <v>1.34</v>
          </cell>
          <cell r="P1496">
            <v>1.31</v>
          </cell>
          <cell r="Q1496">
            <v>0.52</v>
          </cell>
          <cell r="R1496">
            <v>-0.31</v>
          </cell>
          <cell r="S1496">
            <v>-1.1599999999999999</v>
          </cell>
          <cell r="T1496">
            <v>-0.81</v>
          </cell>
          <cell r="U1496">
            <v>-1.1000000000000001</v>
          </cell>
        </row>
        <row r="1497">
          <cell r="C1497">
            <v>0.13</v>
          </cell>
          <cell r="D1497">
            <v>0.27</v>
          </cell>
          <cell r="E1497">
            <v>0.43</v>
          </cell>
          <cell r="F1497">
            <v>0.3</v>
          </cell>
          <cell r="G1497">
            <v>0.44</v>
          </cell>
          <cell r="H1497">
            <v>0.31</v>
          </cell>
          <cell r="I1497">
            <v>0.21</v>
          </cell>
          <cell r="J1497">
            <v>0.2</v>
          </cell>
          <cell r="K1497">
            <v>0.23</v>
          </cell>
          <cell r="L1497">
            <v>0.18</v>
          </cell>
          <cell r="M1497">
            <v>0.08</v>
          </cell>
          <cell r="N1497">
            <v>0.28999999999999998</v>
          </cell>
          <cell r="P1497">
            <v>0.38</v>
          </cell>
          <cell r="R1497">
            <v>0.32</v>
          </cell>
          <cell r="T1497">
            <v>0.32</v>
          </cell>
        </row>
        <row r="1498">
          <cell r="C1498">
            <v>0.25</v>
          </cell>
          <cell r="D1498">
            <v>0.41</v>
          </cell>
          <cell r="E1498">
            <v>0.31</v>
          </cell>
          <cell r="F1498">
            <v>0.56999999999999995</v>
          </cell>
          <cell r="G1498">
            <v>0.51</v>
          </cell>
          <cell r="H1498">
            <v>0.31</v>
          </cell>
          <cell r="I1498">
            <v>0.02</v>
          </cell>
          <cell r="J1498">
            <v>0.42</v>
          </cell>
          <cell r="K1498">
            <v>1.93</v>
          </cell>
          <cell r="L1498">
            <v>0.74</v>
          </cell>
          <cell r="M1498">
            <v>0.55000000000000004</v>
          </cell>
          <cell r="N1498">
            <v>0.41</v>
          </cell>
          <cell r="O1498">
            <v>0.08</v>
          </cell>
          <cell r="P1498">
            <v>0.47</v>
          </cell>
          <cell r="Q1498">
            <v>0.55000000000000004</v>
          </cell>
          <cell r="R1498">
            <v>0.75</v>
          </cell>
          <cell r="S1498">
            <v>0.39</v>
          </cell>
          <cell r="T1498">
            <v>0.76</v>
          </cell>
          <cell r="U1498">
            <v>0.32</v>
          </cell>
        </row>
        <row r="1499">
          <cell r="C1499">
            <v>-0.92</v>
          </cell>
          <cell r="D1499">
            <v>-1.28</v>
          </cell>
          <cell r="E1499">
            <v>-0.47</v>
          </cell>
          <cell r="F1499">
            <v>0.34</v>
          </cell>
          <cell r="G1499">
            <v>7.0000000000000007E-2</v>
          </cell>
          <cell r="H1499">
            <v>-0.49</v>
          </cell>
          <cell r="I1499">
            <v>0.09</v>
          </cell>
          <cell r="J1499">
            <v>-0.14000000000000001</v>
          </cell>
          <cell r="K1499">
            <v>0.68</v>
          </cell>
          <cell r="L1499">
            <v>0.75</v>
          </cell>
          <cell r="M1499">
            <v>0.76</v>
          </cell>
          <cell r="N1499">
            <v>-0.15</v>
          </cell>
          <cell r="O1499">
            <v>0.6</v>
          </cell>
          <cell r="P1499">
            <v>0.39</v>
          </cell>
          <cell r="Q1499">
            <v>0.09</v>
          </cell>
          <cell r="R1499">
            <v>0.71</v>
          </cell>
          <cell r="S1499">
            <v>0.98</v>
          </cell>
          <cell r="T1499">
            <v>0.77</v>
          </cell>
          <cell r="U1499">
            <v>0.99</v>
          </cell>
        </row>
        <row r="1500">
          <cell r="C1500">
            <v>1.02</v>
          </cell>
          <cell r="D1500">
            <v>0.56000000000000005</v>
          </cell>
          <cell r="E1500">
            <v>0.14000000000000001</v>
          </cell>
          <cell r="F1500">
            <v>0.03</v>
          </cell>
          <cell r="G1500">
            <v>1.1100000000000001</v>
          </cell>
          <cell r="H1500">
            <v>0.66</v>
          </cell>
          <cell r="I1500">
            <v>0.52</v>
          </cell>
          <cell r="J1500">
            <v>0.28999999999999998</v>
          </cell>
          <cell r="K1500">
            <v>0.95</v>
          </cell>
          <cell r="L1500">
            <v>0.63</v>
          </cell>
          <cell r="M1500">
            <v>0.56000000000000005</v>
          </cell>
          <cell r="N1500">
            <v>0.54</v>
          </cell>
          <cell r="O1500">
            <v>0.65</v>
          </cell>
          <cell r="P1500">
            <v>0.22</v>
          </cell>
          <cell r="Q1500">
            <v>0.08</v>
          </cell>
          <cell r="R1500">
            <v>-0.01</v>
          </cell>
          <cell r="S1500">
            <v>0.54</v>
          </cell>
          <cell r="T1500">
            <v>0.48</v>
          </cell>
          <cell r="U1500">
            <v>0.17</v>
          </cell>
        </row>
        <row r="1501">
          <cell r="C1501">
            <v>1.1499999999999999</v>
          </cell>
          <cell r="D1501">
            <v>2.12</v>
          </cell>
          <cell r="E1501">
            <v>1.93</v>
          </cell>
          <cell r="F1501">
            <v>1.96</v>
          </cell>
          <cell r="G1501">
            <v>2.36</v>
          </cell>
          <cell r="H1501">
            <v>1.94</v>
          </cell>
          <cell r="I1501">
            <v>1.88</v>
          </cell>
          <cell r="J1501">
            <v>2.0499999999999998</v>
          </cell>
          <cell r="K1501">
            <v>1.91</v>
          </cell>
          <cell r="L1501">
            <v>1.88</v>
          </cell>
          <cell r="M1501">
            <v>2.08</v>
          </cell>
          <cell r="N1501">
            <v>3.08</v>
          </cell>
          <cell r="O1501">
            <v>1.64</v>
          </cell>
          <cell r="P1501">
            <v>1.88</v>
          </cell>
          <cell r="Q1501">
            <v>1.41</v>
          </cell>
          <cell r="R1501">
            <v>1.34</v>
          </cell>
          <cell r="S1501">
            <v>0.87</v>
          </cell>
          <cell r="T1501">
            <v>1.05</v>
          </cell>
          <cell r="U1501">
            <v>1.21</v>
          </cell>
        </row>
        <row r="1502">
          <cell r="C1502">
            <v>0.09</v>
          </cell>
          <cell r="D1502">
            <v>0.65</v>
          </cell>
          <cell r="E1502">
            <v>0.09</v>
          </cell>
          <cell r="F1502">
            <v>-7.0000000000000007E-2</v>
          </cell>
          <cell r="G1502">
            <v>0.33</v>
          </cell>
          <cell r="H1502">
            <v>0.13</v>
          </cell>
          <cell r="I1502">
            <v>0.27</v>
          </cell>
          <cell r="J1502">
            <v>0.43</v>
          </cell>
          <cell r="K1502">
            <v>0.28999999999999998</v>
          </cell>
          <cell r="L1502">
            <v>0.1</v>
          </cell>
          <cell r="M1502">
            <v>0.19</v>
          </cell>
          <cell r="N1502">
            <v>-0.52</v>
          </cell>
          <cell r="O1502">
            <v>-0.08</v>
          </cell>
          <cell r="P1502">
            <v>-0.06</v>
          </cell>
          <cell r="Q1502">
            <v>-0.13</v>
          </cell>
          <cell r="R1502">
            <v>-1.49</v>
          </cell>
          <cell r="S1502">
            <v>0.1</v>
          </cell>
          <cell r="T1502">
            <v>-0.05</v>
          </cell>
          <cell r="U1502">
            <v>0.05</v>
          </cell>
        </row>
        <row r="1503">
          <cell r="C1503">
            <v>0.83</v>
          </cell>
          <cell r="D1503">
            <v>0.44</v>
          </cell>
          <cell r="E1503">
            <v>0.6</v>
          </cell>
          <cell r="F1503">
            <v>0.38</v>
          </cell>
          <cell r="G1503">
            <v>0.32</v>
          </cell>
          <cell r="H1503">
            <v>0.42</v>
          </cell>
          <cell r="I1503">
            <v>0.41</v>
          </cell>
          <cell r="J1503">
            <v>0.9</v>
          </cell>
          <cell r="K1503">
            <v>0.93</v>
          </cell>
          <cell r="L1503">
            <v>0.9</v>
          </cell>
          <cell r="M1503">
            <v>0.9</v>
          </cell>
          <cell r="N1503">
            <v>0.83</v>
          </cell>
          <cell r="O1503">
            <v>0.52</v>
          </cell>
          <cell r="P1503">
            <v>0.97</v>
          </cell>
          <cell r="Q1503">
            <v>1.06</v>
          </cell>
          <cell r="R1503">
            <v>0.67</v>
          </cell>
          <cell r="S1503">
            <v>0.75</v>
          </cell>
          <cell r="T1503">
            <v>0.85</v>
          </cell>
          <cell r="U1503">
            <v>0.82</v>
          </cell>
        </row>
        <row r="1504">
          <cell r="C1504">
            <v>-0.22</v>
          </cell>
          <cell r="D1504">
            <v>-0.27</v>
          </cell>
          <cell r="E1504">
            <v>-0.37</v>
          </cell>
          <cell r="F1504">
            <v>-0.12</v>
          </cell>
          <cell r="G1504">
            <v>-0.01</v>
          </cell>
          <cell r="H1504">
            <v>-0.39</v>
          </cell>
          <cell r="I1504">
            <v>-0.86</v>
          </cell>
          <cell r="J1504">
            <v>-0.88</v>
          </cell>
          <cell r="K1504">
            <v>0.12</v>
          </cell>
          <cell r="L1504">
            <v>0.03</v>
          </cell>
          <cell r="M1504">
            <v>0.05</v>
          </cell>
          <cell r="N1504">
            <v>0.2</v>
          </cell>
          <cell r="O1504">
            <v>0.19</v>
          </cell>
          <cell r="P1504">
            <v>0.05</v>
          </cell>
          <cell r="Q1504">
            <v>0.28000000000000003</v>
          </cell>
          <cell r="R1504">
            <v>-0.23</v>
          </cell>
          <cell r="S1504">
            <v>-0.45</v>
          </cell>
          <cell r="T1504">
            <v>0.26</v>
          </cell>
          <cell r="U1504">
            <v>0.52</v>
          </cell>
        </row>
        <row r="1505">
          <cell r="C1505">
            <v>1.6</v>
          </cell>
          <cell r="D1505">
            <v>1.28</v>
          </cell>
          <cell r="E1505">
            <v>0.78</v>
          </cell>
          <cell r="F1505">
            <v>0.62</v>
          </cell>
          <cell r="G1505">
            <v>0.99</v>
          </cell>
          <cell r="H1505">
            <v>1.1399999999999999</v>
          </cell>
          <cell r="I1505">
            <v>0.96</v>
          </cell>
          <cell r="J1505">
            <v>1.23</v>
          </cell>
          <cell r="L1505">
            <v>0.8</v>
          </cell>
          <cell r="N1505">
            <v>-0.23</v>
          </cell>
          <cell r="P1505">
            <v>1.0900000000000001</v>
          </cell>
          <cell r="R1505">
            <v>0.99</v>
          </cell>
          <cell r="T1505">
            <v>0</v>
          </cell>
        </row>
        <row r="1506">
          <cell r="C1506">
            <v>0.68</v>
          </cell>
          <cell r="D1506">
            <v>0.56999999999999995</v>
          </cell>
          <cell r="E1506">
            <v>0.25</v>
          </cell>
          <cell r="F1506">
            <v>0.53</v>
          </cell>
          <cell r="G1506">
            <v>0.77</v>
          </cell>
          <cell r="H1506">
            <v>0.19</v>
          </cell>
          <cell r="I1506">
            <v>0.23</v>
          </cell>
          <cell r="J1506">
            <v>0.47</v>
          </cell>
          <cell r="K1506">
            <v>0.41</v>
          </cell>
          <cell r="L1506">
            <v>0.21</v>
          </cell>
          <cell r="M1506">
            <v>0.46</v>
          </cell>
          <cell r="N1506">
            <v>0.43</v>
          </cell>
          <cell r="O1506">
            <v>0.27</v>
          </cell>
          <cell r="P1506">
            <v>0.75</v>
          </cell>
          <cell r="Q1506">
            <v>0.62</v>
          </cell>
          <cell r="R1506">
            <v>0.15</v>
          </cell>
          <cell r="S1506">
            <v>0.45</v>
          </cell>
          <cell r="T1506">
            <v>-0.35</v>
          </cell>
          <cell r="U1506">
            <v>1.06</v>
          </cell>
        </row>
        <row r="1507">
          <cell r="C1507">
            <v>0.09</v>
          </cell>
          <cell r="D1507">
            <v>0.17</v>
          </cell>
          <cell r="E1507">
            <v>0</v>
          </cell>
          <cell r="F1507">
            <v>0.05</v>
          </cell>
          <cell r="G1507">
            <v>0.54</v>
          </cell>
          <cell r="H1507">
            <v>0.17</v>
          </cell>
          <cell r="I1507">
            <v>-7.0000000000000007E-2</v>
          </cell>
          <cell r="J1507">
            <v>0.24</v>
          </cell>
          <cell r="K1507">
            <v>0.26</v>
          </cell>
          <cell r="L1507">
            <v>0.06</v>
          </cell>
          <cell r="M1507">
            <v>0.34</v>
          </cell>
          <cell r="N1507">
            <v>0.21</v>
          </cell>
          <cell r="O1507">
            <v>0.12</v>
          </cell>
          <cell r="P1507">
            <v>0.23</v>
          </cell>
          <cell r="Q1507">
            <v>0.14000000000000001</v>
          </cell>
          <cell r="R1507">
            <v>-7.0000000000000007E-2</v>
          </cell>
          <cell r="S1507">
            <v>0.13</v>
          </cell>
          <cell r="T1507">
            <v>0</v>
          </cell>
          <cell r="U1507">
            <v>-0.19</v>
          </cell>
        </row>
        <row r="1508">
          <cell r="C1508">
            <v>-0.21</v>
          </cell>
          <cell r="D1508">
            <v>-0.18</v>
          </cell>
          <cell r="E1508">
            <v>-0.14000000000000001</v>
          </cell>
          <cell r="F1508">
            <v>-0.4</v>
          </cell>
          <cell r="G1508">
            <v>-0.26</v>
          </cell>
          <cell r="H1508">
            <v>-0.21</v>
          </cell>
          <cell r="I1508">
            <v>-0.24</v>
          </cell>
          <cell r="J1508">
            <v>-0.28999999999999998</v>
          </cell>
          <cell r="K1508">
            <v>-0.28999999999999998</v>
          </cell>
          <cell r="L1508">
            <v>-0.26</v>
          </cell>
          <cell r="M1508">
            <v>-0.28000000000000003</v>
          </cell>
          <cell r="N1508">
            <v>-0.61</v>
          </cell>
          <cell r="O1508">
            <v>-0.31</v>
          </cell>
          <cell r="P1508">
            <v>-0.2</v>
          </cell>
          <cell r="Q1508">
            <v>-0.23</v>
          </cell>
          <cell r="R1508">
            <v>-0.73</v>
          </cell>
          <cell r="S1508">
            <v>-0.28000000000000003</v>
          </cell>
          <cell r="T1508">
            <v>-0.19</v>
          </cell>
          <cell r="U1508">
            <v>-0.25</v>
          </cell>
        </row>
        <row r="1509">
          <cell r="C1509">
            <v>7.61</v>
          </cell>
          <cell r="D1509">
            <v>4.87</v>
          </cell>
          <cell r="E1509">
            <v>4.71</v>
          </cell>
          <cell r="F1509">
            <v>5.29</v>
          </cell>
          <cell r="G1509">
            <v>6</v>
          </cell>
          <cell r="H1509">
            <v>4.63</v>
          </cell>
          <cell r="I1509">
            <v>4.5199999999999996</v>
          </cell>
          <cell r="J1509">
            <v>4.2</v>
          </cell>
          <cell r="K1509">
            <v>4.82</v>
          </cell>
          <cell r="L1509">
            <v>4.3499999999999996</v>
          </cell>
          <cell r="M1509">
            <v>4.16</v>
          </cell>
          <cell r="N1509">
            <v>4.16</v>
          </cell>
          <cell r="O1509">
            <v>4.74</v>
          </cell>
          <cell r="P1509">
            <v>4.5199999999999996</v>
          </cell>
          <cell r="Q1509">
            <v>4.1500000000000004</v>
          </cell>
          <cell r="R1509">
            <v>3.33</v>
          </cell>
          <cell r="S1509">
            <v>4.5999999999999996</v>
          </cell>
          <cell r="T1509">
            <v>3.29</v>
          </cell>
          <cell r="U1509">
            <v>3.84</v>
          </cell>
        </row>
        <row r="1510">
          <cell r="C1510">
            <v>1.28</v>
          </cell>
          <cell r="D1510">
            <v>1.29</v>
          </cell>
          <cell r="E1510">
            <v>1.28</v>
          </cell>
          <cell r="F1510">
            <v>1.44</v>
          </cell>
          <cell r="G1510">
            <v>1.2</v>
          </cell>
          <cell r="H1510">
            <v>1.17</v>
          </cell>
          <cell r="I1510">
            <v>0.91</v>
          </cell>
          <cell r="J1510">
            <v>0.87</v>
          </cell>
          <cell r="K1510">
            <v>0.87</v>
          </cell>
          <cell r="L1510">
            <v>1.3</v>
          </cell>
          <cell r="N1510">
            <v>1.46</v>
          </cell>
          <cell r="P1510">
            <v>1.18</v>
          </cell>
        </row>
        <row r="1511">
          <cell r="C1511">
            <v>1.23</v>
          </cell>
          <cell r="D1511">
            <v>1.2</v>
          </cell>
          <cell r="E1511">
            <v>1.17</v>
          </cell>
          <cell r="F1511">
            <v>0.95</v>
          </cell>
          <cell r="G1511">
            <v>1.43</v>
          </cell>
          <cell r="H1511">
            <v>1.62</v>
          </cell>
          <cell r="I1511">
            <v>1.39</v>
          </cell>
          <cell r="J1511">
            <v>1.54</v>
          </cell>
          <cell r="K1511">
            <v>0.74</v>
          </cell>
          <cell r="L1511">
            <v>0.78</v>
          </cell>
          <cell r="M1511">
            <v>0.97</v>
          </cell>
          <cell r="N1511">
            <v>1.1100000000000001</v>
          </cell>
          <cell r="O1511">
            <v>0.87</v>
          </cell>
          <cell r="P1511">
            <v>0.7</v>
          </cell>
          <cell r="Q1511">
            <v>0.52</v>
          </cell>
          <cell r="R1511">
            <v>0.43</v>
          </cell>
          <cell r="S1511">
            <v>0.56000000000000005</v>
          </cell>
          <cell r="T1511">
            <v>0.64</v>
          </cell>
          <cell r="U1511">
            <v>0.47</v>
          </cell>
        </row>
        <row r="1512">
          <cell r="C1512">
            <v>-0.04</v>
          </cell>
          <cell r="D1512">
            <v>0.31</v>
          </cell>
          <cell r="E1512">
            <v>0.01</v>
          </cell>
          <cell r="F1512">
            <v>-0.09</v>
          </cell>
          <cell r="G1512">
            <v>0.89</v>
          </cell>
          <cell r="H1512">
            <v>0.22</v>
          </cell>
          <cell r="I1512">
            <v>0.15</v>
          </cell>
          <cell r="J1512">
            <v>0.44</v>
          </cell>
          <cell r="K1512">
            <v>0.1</v>
          </cell>
          <cell r="L1512">
            <v>0.73</v>
          </cell>
          <cell r="M1512">
            <v>0.35</v>
          </cell>
          <cell r="N1512">
            <v>0.46</v>
          </cell>
          <cell r="O1512">
            <v>0.02</v>
          </cell>
          <cell r="P1512">
            <v>-0.02</v>
          </cell>
          <cell r="Q1512">
            <v>2.68</v>
          </cell>
          <cell r="R1512">
            <v>1.48</v>
          </cell>
          <cell r="S1512">
            <v>0.16</v>
          </cell>
          <cell r="T1512">
            <v>1.65</v>
          </cell>
          <cell r="U1512">
            <v>-0.15</v>
          </cell>
        </row>
        <row r="1513">
          <cell r="C1513">
            <v>0.87</v>
          </cell>
          <cell r="D1513">
            <v>0.55000000000000004</v>
          </cell>
          <cell r="E1513">
            <v>0.25</v>
          </cell>
          <cell r="F1513">
            <v>-0.32</v>
          </cell>
          <cell r="G1513">
            <v>-0.04</v>
          </cell>
          <cell r="H1513">
            <v>-0.26</v>
          </cell>
          <cell r="I1513">
            <v>-0.33</v>
          </cell>
          <cell r="J1513">
            <v>-0.42</v>
          </cell>
          <cell r="K1513">
            <v>-0.35</v>
          </cell>
          <cell r="L1513">
            <v>-0.43</v>
          </cell>
          <cell r="M1513">
            <v>-0.23</v>
          </cell>
          <cell r="N1513">
            <v>-0.33</v>
          </cell>
          <cell r="O1513">
            <v>-0.16</v>
          </cell>
          <cell r="P1513">
            <v>-0.18</v>
          </cell>
          <cell r="Q1513">
            <v>0.03</v>
          </cell>
          <cell r="R1513">
            <v>-0.23</v>
          </cell>
          <cell r="S1513">
            <v>-0.28999999999999998</v>
          </cell>
          <cell r="T1513">
            <v>0.1</v>
          </cell>
          <cell r="U1513">
            <v>-0.05</v>
          </cell>
        </row>
        <row r="1514">
          <cell r="C1514">
            <v>0.32</v>
          </cell>
          <cell r="D1514">
            <v>0.05</v>
          </cell>
          <cell r="E1514">
            <v>-0.25</v>
          </cell>
          <cell r="F1514">
            <v>-0.47</v>
          </cell>
          <cell r="G1514">
            <v>-0.95</v>
          </cell>
          <cell r="H1514">
            <v>0.18</v>
          </cell>
          <cell r="I1514">
            <v>-0.45</v>
          </cell>
          <cell r="J1514">
            <v>-1.5</v>
          </cell>
          <cell r="K1514">
            <v>0.14000000000000001</v>
          </cell>
          <cell r="L1514">
            <v>0.02</v>
          </cell>
          <cell r="M1514">
            <v>-0.15</v>
          </cell>
          <cell r="N1514">
            <v>-0.03</v>
          </cell>
          <cell r="O1514">
            <v>0.03</v>
          </cell>
          <cell r="P1514">
            <v>0.4</v>
          </cell>
          <cell r="Q1514">
            <v>-0.15</v>
          </cell>
          <cell r="R1514">
            <v>-0.47</v>
          </cell>
          <cell r="S1514">
            <v>0.09</v>
          </cell>
          <cell r="T1514">
            <v>0.2</v>
          </cell>
          <cell r="U1514">
            <v>0.01</v>
          </cell>
        </row>
        <row r="1515">
          <cell r="C1515">
            <v>1.1000000000000001</v>
          </cell>
          <cell r="D1515">
            <v>1.05</v>
          </cell>
          <cell r="E1515">
            <v>1.18</v>
          </cell>
          <cell r="F1515">
            <v>0.95</v>
          </cell>
          <cell r="G1515">
            <v>1.1299999999999999</v>
          </cell>
          <cell r="H1515">
            <v>0.62</v>
          </cell>
          <cell r="I1515">
            <v>0.82</v>
          </cell>
          <cell r="J1515">
            <v>0.68</v>
          </cell>
          <cell r="K1515">
            <v>0.73</v>
          </cell>
          <cell r="L1515">
            <v>0.56999999999999995</v>
          </cell>
          <cell r="M1515">
            <v>1.06</v>
          </cell>
          <cell r="N1515">
            <v>0.55000000000000004</v>
          </cell>
          <cell r="O1515">
            <v>0.38</v>
          </cell>
          <cell r="P1515">
            <v>0.37</v>
          </cell>
          <cell r="Q1515">
            <v>0.32</v>
          </cell>
          <cell r="R1515">
            <v>0.45</v>
          </cell>
          <cell r="S1515">
            <v>0.35</v>
          </cell>
          <cell r="T1515">
            <v>0.46</v>
          </cell>
          <cell r="U1515">
            <v>0.04</v>
          </cell>
        </row>
        <row r="1516">
          <cell r="C1516">
            <v>-0.16</v>
          </cell>
          <cell r="D1516">
            <v>0.13</v>
          </cell>
          <cell r="E1516">
            <v>0.16</v>
          </cell>
          <cell r="F1516">
            <v>-1.25</v>
          </cell>
          <cell r="G1516">
            <v>0</v>
          </cell>
          <cell r="H1516">
            <v>0.1</v>
          </cell>
          <cell r="I1516">
            <v>0.03</v>
          </cell>
          <cell r="J1516">
            <v>0.06</v>
          </cell>
          <cell r="K1516">
            <v>0.24</v>
          </cell>
          <cell r="L1516">
            <v>0.22</v>
          </cell>
          <cell r="M1516">
            <v>-0.02</v>
          </cell>
          <cell r="N1516">
            <v>0.03</v>
          </cell>
          <cell r="O1516">
            <v>0.22</v>
          </cell>
          <cell r="P1516">
            <v>-0.26</v>
          </cell>
          <cell r="Q1516">
            <v>0.1</v>
          </cell>
          <cell r="R1516">
            <v>0.4</v>
          </cell>
          <cell r="S1516">
            <v>0.28000000000000003</v>
          </cell>
          <cell r="T1516">
            <v>0.27</v>
          </cell>
          <cell r="U1516">
            <v>0.6</v>
          </cell>
        </row>
        <row r="1517">
          <cell r="C1517">
            <v>-0.57999999999999996</v>
          </cell>
          <cell r="D1517">
            <v>0.28000000000000003</v>
          </cell>
          <cell r="E1517">
            <v>-0.12</v>
          </cell>
          <cell r="F1517">
            <v>0.43</v>
          </cell>
          <cell r="G1517">
            <v>-0.04</v>
          </cell>
          <cell r="H1517">
            <v>0.4</v>
          </cell>
          <cell r="I1517">
            <v>-0.01</v>
          </cell>
          <cell r="J1517">
            <v>0.88</v>
          </cell>
          <cell r="K1517">
            <v>0.14000000000000001</v>
          </cell>
          <cell r="L1517">
            <v>0.61</v>
          </cell>
          <cell r="M1517">
            <v>0.39</v>
          </cell>
          <cell r="N1517">
            <v>0.44</v>
          </cell>
          <cell r="O1517">
            <v>0.09</v>
          </cell>
          <cell r="P1517">
            <v>-0.56000000000000005</v>
          </cell>
          <cell r="Q1517">
            <v>-1.24</v>
          </cell>
          <cell r="R1517">
            <v>0.56000000000000005</v>
          </cell>
          <cell r="S1517">
            <v>0.05</v>
          </cell>
          <cell r="T1517">
            <v>0.62</v>
          </cell>
          <cell r="U1517">
            <v>0.23</v>
          </cell>
        </row>
        <row r="1518">
          <cell r="C1518">
            <v>0.55000000000000004</v>
          </cell>
          <cell r="D1518">
            <v>0.49</v>
          </cell>
          <cell r="E1518">
            <v>0.36</v>
          </cell>
          <cell r="F1518">
            <v>0.18</v>
          </cell>
          <cell r="G1518">
            <v>0.64</v>
          </cell>
          <cell r="H1518">
            <v>0.76</v>
          </cell>
          <cell r="I1518">
            <v>2.12</v>
          </cell>
          <cell r="J1518">
            <v>0.31</v>
          </cell>
          <cell r="K1518">
            <v>0.55000000000000004</v>
          </cell>
          <cell r="L1518">
            <v>0.6</v>
          </cell>
          <cell r="M1518">
            <v>0.4</v>
          </cell>
          <cell r="N1518">
            <v>0.6</v>
          </cell>
          <cell r="O1518">
            <v>0.54</v>
          </cell>
          <cell r="P1518">
            <v>0.4</v>
          </cell>
          <cell r="Q1518">
            <v>0.12</v>
          </cell>
          <cell r="R1518">
            <v>0.5</v>
          </cell>
          <cell r="S1518">
            <v>0.47</v>
          </cell>
          <cell r="T1518">
            <v>0.24</v>
          </cell>
          <cell r="U1518">
            <v>0.39</v>
          </cell>
        </row>
        <row r="1519">
          <cell r="C1519">
            <v>0.38</v>
          </cell>
          <cell r="D1519">
            <v>0.52</v>
          </cell>
          <cell r="E1519">
            <v>0.56999999999999995</v>
          </cell>
          <cell r="F1519">
            <v>0.56999999999999995</v>
          </cell>
          <cell r="G1519">
            <v>0.51</v>
          </cell>
          <cell r="H1519">
            <v>0.63</v>
          </cell>
          <cell r="I1519">
            <v>0.56000000000000005</v>
          </cell>
          <cell r="J1519">
            <v>0.47</v>
          </cell>
          <cell r="K1519">
            <v>0.34</v>
          </cell>
          <cell r="L1519">
            <v>0.49</v>
          </cell>
          <cell r="M1519">
            <v>0.39</v>
          </cell>
          <cell r="N1519">
            <v>0.35</v>
          </cell>
          <cell r="O1519">
            <v>0.28999999999999998</v>
          </cell>
          <cell r="P1519">
            <v>0.43</v>
          </cell>
          <cell r="Q1519">
            <v>0.25</v>
          </cell>
          <cell r="R1519">
            <v>0.43</v>
          </cell>
          <cell r="S1519">
            <v>0.2</v>
          </cell>
          <cell r="T1519">
            <v>0.2</v>
          </cell>
          <cell r="U1519">
            <v>0.22</v>
          </cell>
        </row>
        <row r="1520">
          <cell r="C1520">
            <v>5.15</v>
          </cell>
          <cell r="D1520">
            <v>4.28</v>
          </cell>
          <cell r="E1520">
            <v>3.95</v>
          </cell>
          <cell r="F1520">
            <v>4.41</v>
          </cell>
          <cell r="G1520">
            <v>4.38</v>
          </cell>
          <cell r="H1520">
            <v>4.54</v>
          </cell>
          <cell r="I1520">
            <v>3.62</v>
          </cell>
          <cell r="J1520">
            <v>3.12</v>
          </cell>
          <cell r="K1520">
            <v>4.5</v>
          </cell>
          <cell r="L1520">
            <v>4.37</v>
          </cell>
          <cell r="M1520">
            <v>3.64</v>
          </cell>
          <cell r="N1520">
            <v>4.24</v>
          </cell>
          <cell r="O1520">
            <v>4.51</v>
          </cell>
          <cell r="P1520">
            <v>4.03</v>
          </cell>
          <cell r="Q1520">
            <v>2.91</v>
          </cell>
          <cell r="R1520">
            <v>3.04</v>
          </cell>
          <cell r="S1520">
            <v>2.74</v>
          </cell>
          <cell r="T1520">
            <v>3.7</v>
          </cell>
          <cell r="U1520">
            <v>3.05</v>
          </cell>
        </row>
        <row r="1521">
          <cell r="C1521">
            <v>-0.46</v>
          </cell>
          <cell r="D1521">
            <v>-0.85</v>
          </cell>
          <cell r="E1521">
            <v>-1.01</v>
          </cell>
          <cell r="F1521">
            <v>1.59</v>
          </cell>
          <cell r="G1521">
            <v>-0.39</v>
          </cell>
          <cell r="H1521">
            <v>-0.39</v>
          </cell>
          <cell r="I1521">
            <v>-1.02</v>
          </cell>
          <cell r="J1521">
            <v>0.91</v>
          </cell>
          <cell r="K1521">
            <v>-1.25</v>
          </cell>
          <cell r="L1521">
            <v>-1.5</v>
          </cell>
          <cell r="M1521">
            <v>-0.97</v>
          </cell>
          <cell r="N1521">
            <v>1.44</v>
          </cell>
          <cell r="O1521">
            <v>-0.45</v>
          </cell>
          <cell r="P1521">
            <v>-0.25</v>
          </cell>
          <cell r="Q1521">
            <v>-0.69</v>
          </cell>
          <cell r="R1521">
            <v>-0.43</v>
          </cell>
          <cell r="T1521">
            <v>-1.18</v>
          </cell>
        </row>
        <row r="1522">
          <cell r="C1522">
            <v>0.59</v>
          </cell>
          <cell r="D1522">
            <v>0.34</v>
          </cell>
          <cell r="E1522">
            <v>0.09</v>
          </cell>
          <cell r="F1522">
            <v>0.67</v>
          </cell>
          <cell r="G1522">
            <v>0.61</v>
          </cell>
          <cell r="H1522">
            <v>-0.99</v>
          </cell>
          <cell r="I1522">
            <v>-0.47</v>
          </cell>
          <cell r="J1522">
            <v>1.38</v>
          </cell>
          <cell r="K1522">
            <v>2.69</v>
          </cell>
          <cell r="L1522">
            <v>0.98</v>
          </cell>
          <cell r="M1522">
            <v>0.64</v>
          </cell>
          <cell r="N1522">
            <v>1.47</v>
          </cell>
          <cell r="O1522">
            <v>0.53</v>
          </cell>
          <cell r="P1522">
            <v>1.89</v>
          </cell>
          <cell r="Q1522">
            <v>-0.46</v>
          </cell>
          <cell r="R1522">
            <v>0.93</v>
          </cell>
          <cell r="S1522">
            <v>0.94</v>
          </cell>
          <cell r="T1522">
            <v>1.23</v>
          </cell>
          <cell r="U1522">
            <v>-0.65</v>
          </cell>
        </row>
        <row r="1523">
          <cell r="C1523">
            <v>0.97</v>
          </cell>
          <cell r="D1523">
            <v>0.49</v>
          </cell>
          <cell r="E1523">
            <v>0.8</v>
          </cell>
          <cell r="F1523">
            <v>0.32</v>
          </cell>
          <cell r="G1523">
            <v>0.51</v>
          </cell>
          <cell r="H1523">
            <v>0.17</v>
          </cell>
          <cell r="I1523">
            <v>0.5</v>
          </cell>
          <cell r="J1523">
            <v>-0.03</v>
          </cell>
          <cell r="K1523">
            <v>0.31</v>
          </cell>
          <cell r="L1523">
            <v>0.2</v>
          </cell>
          <cell r="M1523">
            <v>1.21</v>
          </cell>
          <cell r="N1523">
            <v>1.28</v>
          </cell>
          <cell r="O1523">
            <v>1.61</v>
          </cell>
          <cell r="P1523">
            <v>2.4300000000000002</v>
          </cell>
          <cell r="Q1523">
            <v>2.2400000000000002</v>
          </cell>
          <cell r="R1523">
            <v>2.37</v>
          </cell>
          <cell r="S1523">
            <v>2.08</v>
          </cell>
          <cell r="T1523">
            <v>0.66</v>
          </cell>
          <cell r="U1523">
            <v>0.81</v>
          </cell>
        </row>
        <row r="1524">
          <cell r="C1524">
            <v>0.13</v>
          </cell>
          <cell r="D1524">
            <v>0.16</v>
          </cell>
          <cell r="E1524">
            <v>0.12</v>
          </cell>
          <cell r="F1524">
            <v>0.05</v>
          </cell>
          <cell r="G1524">
            <v>0.04</v>
          </cell>
          <cell r="H1524">
            <v>0.16</v>
          </cell>
          <cell r="I1524">
            <v>0.11</v>
          </cell>
          <cell r="J1524">
            <v>0.31</v>
          </cell>
          <cell r="L1524">
            <v>0.24</v>
          </cell>
          <cell r="M1524">
            <v>0.16</v>
          </cell>
          <cell r="N1524">
            <v>0.21</v>
          </cell>
          <cell r="P1524">
            <v>0.14000000000000001</v>
          </cell>
          <cell r="R1524">
            <v>0.1</v>
          </cell>
          <cell r="T1524">
            <v>0.2</v>
          </cell>
        </row>
        <row r="1525">
          <cell r="C1525">
            <v>1.4</v>
          </cell>
          <cell r="D1525">
            <v>1.75</v>
          </cell>
          <cell r="E1525">
            <v>1.51</v>
          </cell>
          <cell r="F1525">
            <v>3.77</v>
          </cell>
          <cell r="G1525">
            <v>0.99</v>
          </cell>
          <cell r="H1525">
            <v>1.94</v>
          </cell>
          <cell r="I1525">
            <v>1.42</v>
          </cell>
          <cell r="J1525">
            <v>2.2599999999999998</v>
          </cell>
          <cell r="K1525">
            <v>1.89</v>
          </cell>
          <cell r="L1525">
            <v>1.7</v>
          </cell>
          <cell r="M1525">
            <v>1.39</v>
          </cell>
          <cell r="N1525">
            <v>2.11</v>
          </cell>
          <cell r="O1525">
            <v>1.32</v>
          </cell>
          <cell r="P1525">
            <v>1.82</v>
          </cell>
          <cell r="Q1525">
            <v>0.93</v>
          </cell>
          <cell r="R1525">
            <v>1.7</v>
          </cell>
          <cell r="S1525">
            <v>1.17</v>
          </cell>
          <cell r="T1525">
            <v>1.29</v>
          </cell>
          <cell r="U1525">
            <v>1.1200000000000001</v>
          </cell>
        </row>
        <row r="1526">
          <cell r="C1526">
            <v>-1.29</v>
          </cell>
          <cell r="D1526">
            <v>-0.72</v>
          </cell>
          <cell r="E1526">
            <v>-0.76</v>
          </cell>
          <cell r="F1526">
            <v>-1.26</v>
          </cell>
          <cell r="G1526">
            <v>-1.36</v>
          </cell>
          <cell r="H1526">
            <v>0.15</v>
          </cell>
          <cell r="I1526">
            <v>7.0000000000000007E-2</v>
          </cell>
          <cell r="J1526">
            <v>0.03</v>
          </cell>
          <cell r="K1526">
            <v>0.28000000000000003</v>
          </cell>
          <cell r="L1526">
            <v>-0.13</v>
          </cell>
          <cell r="M1526">
            <v>0.18</v>
          </cell>
          <cell r="N1526">
            <v>-0.14000000000000001</v>
          </cell>
          <cell r="O1526">
            <v>-0.1</v>
          </cell>
          <cell r="P1526">
            <v>0.51</v>
          </cell>
          <cell r="Q1526">
            <v>0.61</v>
          </cell>
          <cell r="R1526">
            <v>0.44</v>
          </cell>
          <cell r="S1526">
            <v>7.0000000000000007E-2</v>
          </cell>
          <cell r="T1526">
            <v>-0.93</v>
          </cell>
          <cell r="U1526">
            <v>1.07</v>
          </cell>
        </row>
        <row r="1527">
          <cell r="C1527">
            <v>0.24</v>
          </cell>
          <cell r="D1527">
            <v>0.75</v>
          </cell>
          <cell r="E1527">
            <v>0.52</v>
          </cell>
          <cell r="F1527">
            <v>0.72</v>
          </cell>
          <cell r="G1527">
            <v>0.62</v>
          </cell>
          <cell r="H1527">
            <v>0.68</v>
          </cell>
          <cell r="I1527">
            <v>0.44</v>
          </cell>
          <cell r="J1527">
            <v>0.46</v>
          </cell>
          <cell r="K1527">
            <v>-0.44</v>
          </cell>
          <cell r="L1527">
            <v>-0.1</v>
          </cell>
          <cell r="M1527">
            <v>0.59</v>
          </cell>
          <cell r="N1527">
            <v>0.4</v>
          </cell>
          <cell r="O1527">
            <v>-0.1</v>
          </cell>
          <cell r="P1527">
            <v>0.53</v>
          </cell>
          <cell r="Q1527">
            <v>0.7</v>
          </cell>
          <cell r="R1527">
            <v>0.09</v>
          </cell>
          <cell r="T1527">
            <v>0.26</v>
          </cell>
        </row>
        <row r="1528">
          <cell r="C1528">
            <v>0.19</v>
          </cell>
          <cell r="D1528">
            <v>0.73</v>
          </cell>
          <cell r="E1528">
            <v>0.41</v>
          </cell>
          <cell r="F1528">
            <v>0.24</v>
          </cell>
          <cell r="G1528">
            <v>0.4</v>
          </cell>
          <cell r="H1528">
            <v>0.11</v>
          </cell>
          <cell r="I1528">
            <v>7.0000000000000007E-2</v>
          </cell>
          <cell r="J1528">
            <v>-1.21</v>
          </cell>
          <cell r="K1528">
            <v>-0.71</v>
          </cell>
          <cell r="L1528">
            <v>-0.8</v>
          </cell>
          <cell r="M1528">
            <v>-0.09</v>
          </cell>
          <cell r="N1528">
            <v>-0.73</v>
          </cell>
          <cell r="O1528">
            <v>-0.27</v>
          </cell>
          <cell r="P1528">
            <v>-0.09</v>
          </cell>
          <cell r="Q1528">
            <v>0.13</v>
          </cell>
          <cell r="R1528">
            <v>-0.09</v>
          </cell>
          <cell r="S1528">
            <v>0.12</v>
          </cell>
          <cell r="T1528">
            <v>0.41</v>
          </cell>
          <cell r="U1528">
            <v>0.38</v>
          </cell>
        </row>
        <row r="1529">
          <cell r="C1529">
            <v>3.43</v>
          </cell>
          <cell r="D1529">
            <v>3.4</v>
          </cell>
          <cell r="E1529">
            <v>3.55</v>
          </cell>
          <cell r="F1529">
            <v>3.01</v>
          </cell>
          <cell r="G1529">
            <v>2.99</v>
          </cell>
          <cell r="H1529">
            <v>2.58</v>
          </cell>
          <cell r="I1529">
            <v>2.74</v>
          </cell>
          <cell r="J1529">
            <v>2.6</v>
          </cell>
          <cell r="K1529">
            <v>2.13</v>
          </cell>
          <cell r="L1529">
            <v>2.14</v>
          </cell>
          <cell r="M1529">
            <v>2.56</v>
          </cell>
          <cell r="N1529">
            <v>3.06</v>
          </cell>
          <cell r="O1529">
            <v>3.63</v>
          </cell>
          <cell r="P1529">
            <v>2.4500000000000002</v>
          </cell>
          <cell r="Q1529">
            <v>2.33</v>
          </cell>
          <cell r="R1529">
            <v>2.85</v>
          </cell>
          <cell r="S1529">
            <v>3.28</v>
          </cell>
          <cell r="T1529">
            <v>3.82</v>
          </cell>
          <cell r="U1529">
            <v>3.42</v>
          </cell>
        </row>
        <row r="1530">
          <cell r="C1530">
            <v>0.05</v>
          </cell>
          <cell r="D1530">
            <v>0.05</v>
          </cell>
          <cell r="E1530">
            <v>-0.91</v>
          </cell>
          <cell r="F1530">
            <v>0.26</v>
          </cell>
          <cell r="G1530">
            <v>0.55000000000000004</v>
          </cell>
          <cell r="H1530">
            <v>0.21</v>
          </cell>
          <cell r="I1530">
            <v>0.33</v>
          </cell>
          <cell r="J1530">
            <v>0.23</v>
          </cell>
          <cell r="K1530">
            <v>0.55000000000000004</v>
          </cell>
          <cell r="L1530">
            <v>0.33</v>
          </cell>
          <cell r="M1530">
            <v>0.16</v>
          </cell>
          <cell r="N1530">
            <v>0.42</v>
          </cell>
          <cell r="O1530">
            <v>0.51</v>
          </cell>
          <cell r="P1530">
            <v>0.41</v>
          </cell>
          <cell r="Q1530">
            <v>0.47</v>
          </cell>
          <cell r="R1530">
            <v>0.8</v>
          </cell>
          <cell r="S1530">
            <v>0.57999999999999996</v>
          </cell>
          <cell r="T1530">
            <v>0.63</v>
          </cell>
          <cell r="U1530">
            <v>0.11</v>
          </cell>
        </row>
        <row r="1531">
          <cell r="C1531">
            <v>0.82</v>
          </cell>
          <cell r="D1531">
            <v>0.9</v>
          </cell>
          <cell r="E1531">
            <v>0.72</v>
          </cell>
          <cell r="F1531">
            <v>0.95</v>
          </cell>
          <cell r="G1531">
            <v>0.96</v>
          </cell>
          <cell r="H1531">
            <v>0.99</v>
          </cell>
          <cell r="I1531">
            <v>0.86</v>
          </cell>
          <cell r="J1531">
            <v>1.0900000000000001</v>
          </cell>
          <cell r="K1531">
            <v>1.1399999999999999</v>
          </cell>
          <cell r="L1531">
            <v>1.1499999999999999</v>
          </cell>
          <cell r="M1531">
            <v>0.82</v>
          </cell>
          <cell r="N1531">
            <v>1.1200000000000001</v>
          </cell>
          <cell r="O1531">
            <v>0.88</v>
          </cell>
          <cell r="P1531">
            <v>1.03</v>
          </cell>
          <cell r="Q1531">
            <v>0.95</v>
          </cell>
          <cell r="R1531">
            <v>1</v>
          </cell>
          <cell r="S1531">
            <v>1.03</v>
          </cell>
          <cell r="T1531">
            <v>1.96</v>
          </cell>
        </row>
        <row r="1532">
          <cell r="C1532">
            <v>1.44</v>
          </cell>
          <cell r="D1532">
            <v>1.92</v>
          </cell>
          <cell r="E1532">
            <v>1.1000000000000001</v>
          </cell>
          <cell r="F1532">
            <v>1.55</v>
          </cell>
          <cell r="G1532">
            <v>0.88</v>
          </cell>
          <cell r="H1532">
            <v>0.28000000000000003</v>
          </cell>
          <cell r="I1532">
            <v>0.55000000000000004</v>
          </cell>
          <cell r="J1532">
            <v>0.77</v>
          </cell>
          <cell r="K1532">
            <v>0.57999999999999996</v>
          </cell>
          <cell r="L1532">
            <v>1.2</v>
          </cell>
          <cell r="M1532">
            <v>1.66</v>
          </cell>
          <cell r="N1532">
            <v>2.27</v>
          </cell>
          <cell r="O1532">
            <v>1.9</v>
          </cell>
          <cell r="P1532">
            <v>0.88</v>
          </cell>
          <cell r="Q1532">
            <v>0.43</v>
          </cell>
          <cell r="R1532">
            <v>1.62</v>
          </cell>
          <cell r="S1532">
            <v>1.75</v>
          </cell>
          <cell r="T1532">
            <v>0.33</v>
          </cell>
          <cell r="U1532">
            <v>0.37</v>
          </cell>
        </row>
        <row r="1533">
          <cell r="C1533">
            <v>-1.0900000000000001</v>
          </cell>
          <cell r="D1533">
            <v>4.8899999999999997</v>
          </cell>
          <cell r="E1533">
            <v>3.39</v>
          </cell>
          <cell r="F1533">
            <v>1.38</v>
          </cell>
          <cell r="G1533">
            <v>-0.4</v>
          </cell>
          <cell r="H1533">
            <v>-0.6</v>
          </cell>
          <cell r="I1533">
            <v>3.88</v>
          </cell>
          <cell r="J1533">
            <v>2.0499999999999998</v>
          </cell>
          <cell r="K1533">
            <v>-0.67</v>
          </cell>
          <cell r="L1533">
            <v>-1.22</v>
          </cell>
          <cell r="M1533">
            <v>-0.33</v>
          </cell>
          <cell r="N1533">
            <v>1.34</v>
          </cell>
          <cell r="O1533">
            <v>-0.91</v>
          </cell>
          <cell r="P1533">
            <v>-0.97</v>
          </cell>
          <cell r="Q1533">
            <v>2.68</v>
          </cell>
          <cell r="R1533">
            <v>0.89</v>
          </cell>
          <cell r="S1533">
            <v>-0.64</v>
          </cell>
          <cell r="T1533">
            <v>0.35</v>
          </cell>
          <cell r="U1533">
            <v>4.0999999999999996</v>
          </cell>
        </row>
        <row r="1534">
          <cell r="C1534">
            <v>0.86</v>
          </cell>
          <cell r="D1534">
            <v>2.2000000000000002</v>
          </cell>
          <cell r="E1534">
            <v>1.88</v>
          </cell>
          <cell r="F1534">
            <v>2.0699999999999998</v>
          </cell>
          <cell r="G1534">
            <v>1.78</v>
          </cell>
          <cell r="H1534">
            <v>2.2400000000000002</v>
          </cell>
          <cell r="I1534">
            <v>1.84</v>
          </cell>
          <cell r="J1534">
            <v>2.2599999999999998</v>
          </cell>
          <cell r="K1534">
            <v>1.97</v>
          </cell>
          <cell r="L1534">
            <v>2.21</v>
          </cell>
          <cell r="M1534">
            <v>1.92</v>
          </cell>
          <cell r="N1534">
            <v>2.06</v>
          </cell>
          <cell r="O1534">
            <v>2.2400000000000002</v>
          </cell>
          <cell r="P1534">
            <v>2.0299999999999998</v>
          </cell>
          <cell r="Q1534">
            <v>1.56</v>
          </cell>
          <cell r="R1534">
            <v>2.67</v>
          </cell>
          <cell r="S1534">
            <v>2.1800000000000002</v>
          </cell>
          <cell r="T1534">
            <v>2.59</v>
          </cell>
          <cell r="U1534">
            <v>1.6</v>
          </cell>
        </row>
        <row r="1535">
          <cell r="C1535">
            <v>-0.45</v>
          </cell>
          <cell r="D1535">
            <v>-0.67</v>
          </cell>
          <cell r="E1535">
            <v>-1.1100000000000001</v>
          </cell>
          <cell r="F1535">
            <v>-1.21</v>
          </cell>
          <cell r="G1535">
            <v>-0.99</v>
          </cell>
          <cell r="H1535">
            <v>-0.39</v>
          </cell>
          <cell r="I1535">
            <v>0.71</v>
          </cell>
          <cell r="J1535">
            <v>0.56000000000000005</v>
          </cell>
          <cell r="K1535">
            <v>0.43</v>
          </cell>
          <cell r="L1535">
            <v>0.56000000000000005</v>
          </cell>
          <cell r="M1535">
            <v>0.4</v>
          </cell>
          <cell r="N1535">
            <v>0.61</v>
          </cell>
          <cell r="O1535">
            <v>0.18</v>
          </cell>
          <cell r="P1535">
            <v>0.01</v>
          </cell>
          <cell r="R1535">
            <v>-0.08</v>
          </cell>
          <cell r="T1535">
            <v>1.22</v>
          </cell>
        </row>
        <row r="1536">
          <cell r="C1536">
            <v>0.06</v>
          </cell>
          <cell r="D1536">
            <v>1.95</v>
          </cell>
          <cell r="E1536">
            <v>1.46</v>
          </cell>
          <cell r="F1536">
            <v>0.83</v>
          </cell>
          <cell r="G1536">
            <v>0.35</v>
          </cell>
          <cell r="H1536">
            <v>0.66</v>
          </cell>
          <cell r="I1536">
            <v>0.32</v>
          </cell>
          <cell r="J1536">
            <v>0.21</v>
          </cell>
          <cell r="K1536">
            <v>0.24</v>
          </cell>
          <cell r="L1536">
            <v>0.78</v>
          </cell>
          <cell r="M1536">
            <v>0.71</v>
          </cell>
          <cell r="N1536">
            <v>0.37</v>
          </cell>
          <cell r="O1536">
            <v>0.67</v>
          </cell>
          <cell r="P1536">
            <v>0.96</v>
          </cell>
          <cell r="Q1536">
            <v>0.95</v>
          </cell>
          <cell r="R1536">
            <v>1</v>
          </cell>
          <cell r="S1536">
            <v>1.01</v>
          </cell>
          <cell r="T1536">
            <v>0.88</v>
          </cell>
          <cell r="U1536">
            <v>1.65</v>
          </cell>
        </row>
        <row r="1537">
          <cell r="C1537">
            <v>1.57</v>
          </cell>
          <cell r="D1537">
            <v>1.8</v>
          </cell>
          <cell r="E1537">
            <v>1.64</v>
          </cell>
          <cell r="F1537">
            <v>1.95</v>
          </cell>
          <cell r="G1537">
            <v>2.15</v>
          </cell>
          <cell r="H1537">
            <v>1.44</v>
          </cell>
          <cell r="I1537">
            <v>1.21</v>
          </cell>
          <cell r="J1537">
            <v>1.18</v>
          </cell>
          <cell r="K1537">
            <v>1.27</v>
          </cell>
          <cell r="L1537">
            <v>0.78</v>
          </cell>
          <cell r="M1537">
            <v>0.78</v>
          </cell>
          <cell r="N1537">
            <v>0.59</v>
          </cell>
          <cell r="O1537">
            <v>0.81</v>
          </cell>
          <cell r="P1537">
            <v>0.89</v>
          </cell>
          <cell r="Q1537">
            <v>0.62</v>
          </cell>
          <cell r="R1537">
            <v>0.55000000000000004</v>
          </cell>
          <cell r="S1537">
            <v>0.28000000000000003</v>
          </cell>
          <cell r="T1537">
            <v>0.82</v>
          </cell>
        </row>
        <row r="1538">
          <cell r="C1538">
            <v>0.75</v>
          </cell>
          <cell r="D1538">
            <v>0.78</v>
          </cell>
          <cell r="E1538">
            <v>0.49</v>
          </cell>
          <cell r="F1538">
            <v>0.82</v>
          </cell>
          <cell r="G1538">
            <v>0.96</v>
          </cell>
          <cell r="H1538">
            <v>0.77</v>
          </cell>
          <cell r="I1538">
            <v>0.56000000000000005</v>
          </cell>
          <cell r="J1538">
            <v>0.98</v>
          </cell>
          <cell r="K1538">
            <v>0.95</v>
          </cell>
          <cell r="L1538">
            <v>0.76</v>
          </cell>
          <cell r="M1538">
            <v>0.6</v>
          </cell>
          <cell r="N1538">
            <v>1.26</v>
          </cell>
          <cell r="O1538">
            <v>0.98</v>
          </cell>
          <cell r="P1538">
            <v>0.81</v>
          </cell>
          <cell r="Q1538">
            <v>0.64</v>
          </cell>
          <cell r="R1538">
            <v>1.38</v>
          </cell>
          <cell r="S1538">
            <v>0.87</v>
          </cell>
          <cell r="T1538">
            <v>1.44</v>
          </cell>
        </row>
        <row r="1539">
          <cell r="C1539">
            <v>2.3199999999999998</v>
          </cell>
          <cell r="D1539">
            <v>1.66</v>
          </cell>
          <cell r="E1539">
            <v>1.26</v>
          </cell>
          <cell r="F1539">
            <v>1.28</v>
          </cell>
          <cell r="G1539">
            <v>1.1299999999999999</v>
          </cell>
          <cell r="H1539">
            <v>1.07</v>
          </cell>
          <cell r="I1539">
            <v>0.61</v>
          </cell>
          <cell r="J1539">
            <v>1.37</v>
          </cell>
          <cell r="K1539">
            <v>1.25</v>
          </cell>
          <cell r="L1539">
            <v>0.41</v>
          </cell>
          <cell r="M1539">
            <v>0.08</v>
          </cell>
          <cell r="N1539">
            <v>1.1000000000000001</v>
          </cell>
          <cell r="O1539">
            <v>0.41</v>
          </cell>
          <cell r="P1539">
            <v>1.21</v>
          </cell>
          <cell r="Q1539">
            <v>1.21</v>
          </cell>
          <cell r="R1539">
            <v>2.5299999999999998</v>
          </cell>
          <cell r="T1539">
            <v>2.0699999999999998</v>
          </cell>
        </row>
        <row r="1540">
          <cell r="C1540">
            <v>2.93</v>
          </cell>
          <cell r="D1540">
            <v>2.19</v>
          </cell>
          <cell r="E1540">
            <v>2.2999999999999998</v>
          </cell>
          <cell r="F1540">
            <v>2.38</v>
          </cell>
          <cell r="G1540">
            <v>2.63</v>
          </cell>
          <cell r="H1540">
            <v>1.26</v>
          </cell>
          <cell r="I1540">
            <v>1.8</v>
          </cell>
          <cell r="J1540">
            <v>1.89</v>
          </cell>
          <cell r="K1540">
            <v>2.27</v>
          </cell>
          <cell r="L1540">
            <v>1.55</v>
          </cell>
          <cell r="M1540">
            <v>1.48</v>
          </cell>
          <cell r="N1540">
            <v>3.55</v>
          </cell>
          <cell r="P1540">
            <v>2.5</v>
          </cell>
          <cell r="R1540">
            <v>2.78</v>
          </cell>
          <cell r="T1540">
            <v>2.2200000000000002</v>
          </cell>
        </row>
        <row r="1541">
          <cell r="C1541">
            <v>0.18</v>
          </cell>
          <cell r="D1541">
            <v>2.02</v>
          </cell>
          <cell r="E1541">
            <v>0.13</v>
          </cell>
          <cell r="F1541">
            <v>0.74</v>
          </cell>
          <cell r="G1541">
            <v>2.4500000000000002</v>
          </cell>
          <cell r="H1541">
            <v>1.68</v>
          </cell>
          <cell r="I1541">
            <v>0.59</v>
          </cell>
        </row>
        <row r="1542">
          <cell r="C1542">
            <v>-0.24</v>
          </cell>
          <cell r="D1542">
            <v>0.05</v>
          </cell>
          <cell r="E1542">
            <v>0.22</v>
          </cell>
          <cell r="F1542">
            <v>0.67</v>
          </cell>
          <cell r="G1542">
            <v>0.19</v>
          </cell>
          <cell r="H1542">
            <v>0.26</v>
          </cell>
          <cell r="I1542">
            <v>0.27</v>
          </cell>
          <cell r="J1542">
            <v>0.61</v>
          </cell>
          <cell r="K1542">
            <v>0.42</v>
          </cell>
          <cell r="L1542">
            <v>0.54</v>
          </cell>
          <cell r="M1542">
            <v>0.49</v>
          </cell>
          <cell r="N1542">
            <v>0.48</v>
          </cell>
          <cell r="O1542">
            <v>0.36</v>
          </cell>
          <cell r="P1542">
            <v>-0.14000000000000001</v>
          </cell>
          <cell r="Q1542">
            <v>0.52</v>
          </cell>
        </row>
        <row r="1543">
          <cell r="C1543">
            <v>2.15</v>
          </cell>
          <cell r="D1543">
            <v>1.61</v>
          </cell>
          <cell r="E1543">
            <v>1.28</v>
          </cell>
          <cell r="F1543">
            <v>0.68</v>
          </cell>
          <cell r="G1543">
            <v>0.81</v>
          </cell>
          <cell r="H1543">
            <v>1.47</v>
          </cell>
          <cell r="I1543">
            <v>1.31</v>
          </cell>
          <cell r="J1543">
            <v>0.9</v>
          </cell>
          <cell r="K1543">
            <v>1.23</v>
          </cell>
          <cell r="L1543">
            <v>1.1499999999999999</v>
          </cell>
          <cell r="M1543">
            <v>0.65</v>
          </cell>
          <cell r="N1543">
            <v>1.58</v>
          </cell>
          <cell r="P1543">
            <v>1.03</v>
          </cell>
          <cell r="R1543">
            <v>-0.61</v>
          </cell>
          <cell r="T1543">
            <v>1.5</v>
          </cell>
        </row>
        <row r="1544">
          <cell r="C1544">
            <v>1.5</v>
          </cell>
          <cell r="D1544">
            <v>1.59</v>
          </cell>
          <cell r="E1544">
            <v>1.1599999999999999</v>
          </cell>
          <cell r="F1544">
            <v>1.88</v>
          </cell>
          <cell r="G1544">
            <v>1.46</v>
          </cell>
          <cell r="H1544">
            <v>1.05</v>
          </cell>
          <cell r="I1544">
            <v>1.1000000000000001</v>
          </cell>
          <cell r="J1544">
            <v>2.2799999999999998</v>
          </cell>
          <cell r="K1544">
            <v>1.1499999999999999</v>
          </cell>
          <cell r="L1544">
            <v>1.03</v>
          </cell>
          <cell r="M1544">
            <v>1.1599999999999999</v>
          </cell>
          <cell r="N1544">
            <v>1.1299999999999999</v>
          </cell>
          <cell r="O1544">
            <v>0.83</v>
          </cell>
          <cell r="P1544">
            <v>1.38</v>
          </cell>
          <cell r="Q1544">
            <v>0.99</v>
          </cell>
          <cell r="R1544">
            <v>1.97</v>
          </cell>
          <cell r="T1544">
            <v>1.25</v>
          </cell>
        </row>
        <row r="1545">
          <cell r="C1545">
            <v>0.61</v>
          </cell>
          <cell r="D1545">
            <v>1.07</v>
          </cell>
          <cell r="E1545">
            <v>0.78</v>
          </cell>
          <cell r="F1545">
            <v>0.95</v>
          </cell>
          <cell r="G1545">
            <v>1.1399999999999999</v>
          </cell>
          <cell r="H1545">
            <v>0.82</v>
          </cell>
          <cell r="I1545">
            <v>0.47</v>
          </cell>
          <cell r="J1545">
            <v>-2.2999999999999998</v>
          </cell>
          <cell r="K1545">
            <v>0.91</v>
          </cell>
          <cell r="L1545">
            <v>0.98</v>
          </cell>
          <cell r="M1545">
            <v>0.97</v>
          </cell>
          <cell r="N1545">
            <v>1.43</v>
          </cell>
          <cell r="O1545">
            <v>1</v>
          </cell>
          <cell r="P1545">
            <v>1.0900000000000001</v>
          </cell>
          <cell r="Q1545">
            <v>1.1000000000000001</v>
          </cell>
        </row>
        <row r="1546">
          <cell r="C1546">
            <v>1.8</v>
          </cell>
          <cell r="D1546">
            <v>2.12</v>
          </cell>
          <cell r="E1546">
            <v>2.4500000000000002</v>
          </cell>
          <cell r="F1546">
            <v>1.82</v>
          </cell>
          <cell r="G1546">
            <v>1.82</v>
          </cell>
          <cell r="H1546">
            <v>1.89</v>
          </cell>
          <cell r="I1546">
            <v>1.93</v>
          </cell>
          <cell r="J1546">
            <v>2.5299999999999998</v>
          </cell>
          <cell r="K1546">
            <v>2.88</v>
          </cell>
          <cell r="L1546">
            <v>2.14</v>
          </cell>
          <cell r="M1546">
            <v>1.59</v>
          </cell>
          <cell r="N1546">
            <v>1.79</v>
          </cell>
          <cell r="O1546">
            <v>0.48</v>
          </cell>
          <cell r="P1546">
            <v>2.13</v>
          </cell>
        </row>
        <row r="1547">
          <cell r="C1547">
            <v>0.59</v>
          </cell>
          <cell r="D1547">
            <v>0.4</v>
          </cell>
          <cell r="E1547">
            <v>0.73</v>
          </cell>
          <cell r="F1547">
            <v>0.1</v>
          </cell>
          <cell r="G1547">
            <v>0.35</v>
          </cell>
          <cell r="H1547">
            <v>0.36</v>
          </cell>
          <cell r="I1547">
            <v>0.54</v>
          </cell>
          <cell r="J1547">
            <v>1.68</v>
          </cell>
          <cell r="L1547">
            <v>0.52</v>
          </cell>
        </row>
        <row r="1548">
          <cell r="C1548">
            <v>1.22</v>
          </cell>
          <cell r="D1548">
            <v>1.32</v>
          </cell>
          <cell r="E1548">
            <v>0.75</v>
          </cell>
          <cell r="F1548">
            <v>1.03</v>
          </cell>
          <cell r="G1548">
            <v>0.91</v>
          </cell>
          <cell r="H1548">
            <v>1.39</v>
          </cell>
          <cell r="I1548">
            <v>1.48</v>
          </cell>
          <cell r="J1548">
            <v>2.3199999999999998</v>
          </cell>
          <cell r="L1548">
            <v>1.54</v>
          </cell>
          <cell r="N1548">
            <v>1.08</v>
          </cell>
          <cell r="P1548">
            <v>1.94</v>
          </cell>
        </row>
        <row r="1549">
          <cell r="C1549">
            <v>0.33</v>
          </cell>
          <cell r="D1549">
            <v>0.4</v>
          </cell>
          <cell r="E1549">
            <v>0.15</v>
          </cell>
          <cell r="F1549">
            <v>-0.02</v>
          </cell>
          <cell r="G1549">
            <v>0.26</v>
          </cell>
          <cell r="H1549">
            <v>0.69</v>
          </cell>
          <cell r="I1549">
            <v>0.43</v>
          </cell>
          <cell r="J1549">
            <v>0.87</v>
          </cell>
          <cell r="K1549">
            <v>0.87</v>
          </cell>
          <cell r="L1549">
            <v>1.55</v>
          </cell>
        </row>
        <row r="1550">
          <cell r="C1550">
            <v>3.48</v>
          </cell>
          <cell r="D1550">
            <v>3.5</v>
          </cell>
          <cell r="E1550">
            <v>2.16</v>
          </cell>
          <cell r="F1550">
            <v>2.94</v>
          </cell>
          <cell r="G1550">
            <v>2.83</v>
          </cell>
          <cell r="H1550">
            <v>2.99</v>
          </cell>
          <cell r="I1550">
            <v>2.0099999999999998</v>
          </cell>
          <cell r="J1550">
            <v>2.34</v>
          </cell>
          <cell r="K1550">
            <v>1.98</v>
          </cell>
          <cell r="L1550">
            <v>3.47</v>
          </cell>
        </row>
        <row r="1551">
          <cell r="C1551">
            <v>2.3199999999999998</v>
          </cell>
          <cell r="D1551">
            <v>2.39</v>
          </cell>
          <cell r="E1551">
            <v>2.63</v>
          </cell>
          <cell r="F1551">
            <v>2.42</v>
          </cell>
          <cell r="G1551">
            <v>-0.22</v>
          </cell>
          <cell r="H1551">
            <v>3.07</v>
          </cell>
          <cell r="I1551">
            <v>2.17</v>
          </cell>
        </row>
        <row r="1552">
          <cell r="C1552">
            <v>0.61</v>
          </cell>
          <cell r="D1552">
            <v>0.64</v>
          </cell>
          <cell r="E1552">
            <v>0.04</v>
          </cell>
          <cell r="F1552">
            <v>1.24</v>
          </cell>
          <cell r="G1552">
            <v>1.25</v>
          </cell>
          <cell r="H1552">
            <v>1.43</v>
          </cell>
          <cell r="I1552">
            <v>0.16</v>
          </cell>
          <cell r="J1552">
            <v>1.25</v>
          </cell>
          <cell r="K1552">
            <v>1.91</v>
          </cell>
          <cell r="L1552">
            <v>2.13</v>
          </cell>
          <cell r="M1552">
            <v>0.78</v>
          </cell>
        </row>
        <row r="1553">
          <cell r="C1553">
            <v>0.86</v>
          </cell>
          <cell r="D1553">
            <v>0.76</v>
          </cell>
          <cell r="E1553">
            <v>0.56000000000000005</v>
          </cell>
          <cell r="F1553">
            <v>0.91</v>
          </cell>
          <cell r="G1553">
            <v>1.53</v>
          </cell>
          <cell r="H1553">
            <v>1.36</v>
          </cell>
          <cell r="I1553">
            <v>1.21</v>
          </cell>
          <cell r="J1553">
            <v>1.32</v>
          </cell>
          <cell r="K1553">
            <v>0.95</v>
          </cell>
          <cell r="L1553">
            <v>2.61</v>
          </cell>
        </row>
        <row r="1554">
          <cell r="C1554">
            <v>0.87</v>
          </cell>
          <cell r="D1554">
            <v>0.95</v>
          </cell>
          <cell r="E1554">
            <v>1.1200000000000001</v>
          </cell>
          <cell r="F1554">
            <v>0.51</v>
          </cell>
          <cell r="G1554">
            <v>0.77</v>
          </cell>
          <cell r="H1554">
            <v>0.82</v>
          </cell>
          <cell r="I1554">
            <v>0.94</v>
          </cell>
          <cell r="J1554">
            <v>0.98</v>
          </cell>
          <cell r="L1554">
            <v>1.91</v>
          </cell>
        </row>
        <row r="1555">
          <cell r="C1555">
            <v>0.38</v>
          </cell>
          <cell r="D1555">
            <v>0.34</v>
          </cell>
          <cell r="E1555">
            <v>1.64</v>
          </cell>
          <cell r="F1555">
            <v>1.47</v>
          </cell>
          <cell r="H1555">
            <v>1.61</v>
          </cell>
        </row>
        <row r="1556">
          <cell r="E1556">
            <v>2.04</v>
          </cell>
          <cell r="F1556">
            <v>3.71</v>
          </cell>
          <cell r="I1556">
            <v>-0.03</v>
          </cell>
        </row>
        <row r="1557">
          <cell r="C1557">
            <v>1.58</v>
          </cell>
          <cell r="D1557">
            <v>0.14000000000000001</v>
          </cell>
          <cell r="E1557">
            <v>0.05</v>
          </cell>
          <cell r="F1557">
            <v>0.16</v>
          </cell>
          <cell r="G1557">
            <v>0.38</v>
          </cell>
          <cell r="H1557">
            <v>-0.21</v>
          </cell>
          <cell r="I1557">
            <v>0.55000000000000004</v>
          </cell>
          <cell r="J1557">
            <v>2.2599999999999998</v>
          </cell>
          <cell r="K1557">
            <v>0.51</v>
          </cell>
          <cell r="L1557">
            <v>0.18</v>
          </cell>
          <cell r="M1557">
            <v>1.72</v>
          </cell>
          <cell r="N1557">
            <v>-0.37</v>
          </cell>
          <cell r="O1557">
            <v>0.09</v>
          </cell>
          <cell r="P1557">
            <v>3.71</v>
          </cell>
          <cell r="Q1557">
            <v>0.11</v>
          </cell>
          <cell r="R1557">
            <v>0.59</v>
          </cell>
          <cell r="S1557">
            <v>1.28</v>
          </cell>
          <cell r="T1557">
            <v>0.4</v>
          </cell>
          <cell r="U1557">
            <v>0.3</v>
          </cell>
        </row>
        <row r="1558">
          <cell r="C1558">
            <v>0.03</v>
          </cell>
          <cell r="D1558">
            <v>-0.12</v>
          </cell>
          <cell r="E1558">
            <v>-0.02</v>
          </cell>
          <cell r="F1558">
            <v>-0.01</v>
          </cell>
          <cell r="G1558">
            <v>-0.02</v>
          </cell>
          <cell r="H1558">
            <v>-0.08</v>
          </cell>
          <cell r="I1558">
            <v>-0.04</v>
          </cell>
          <cell r="J1558">
            <v>-0.04</v>
          </cell>
          <cell r="K1558">
            <v>0.02</v>
          </cell>
          <cell r="L1558">
            <v>-0.11</v>
          </cell>
          <cell r="M1558">
            <v>-0.08</v>
          </cell>
          <cell r="N1558">
            <v>-0.06</v>
          </cell>
          <cell r="O1558">
            <v>-0.04</v>
          </cell>
          <cell r="P1558">
            <v>-0.14000000000000001</v>
          </cell>
          <cell r="Q1558">
            <v>-0.16</v>
          </cell>
          <cell r="R1558">
            <v>0.04</v>
          </cell>
          <cell r="S1558">
            <v>0.03</v>
          </cell>
          <cell r="T1558">
            <v>-0.08</v>
          </cell>
          <cell r="U1558">
            <v>0.02</v>
          </cell>
        </row>
        <row r="1559">
          <cell r="C1559">
            <v>0.34</v>
          </cell>
          <cell r="D1559">
            <v>0.4</v>
          </cell>
          <cell r="E1559">
            <v>0.26</v>
          </cell>
          <cell r="F1559">
            <v>0.47</v>
          </cell>
          <cell r="G1559">
            <v>0.26</v>
          </cell>
          <cell r="H1559">
            <v>0.45</v>
          </cell>
          <cell r="I1559">
            <v>0.37</v>
          </cell>
          <cell r="J1559">
            <v>0.56000000000000005</v>
          </cell>
          <cell r="K1559">
            <v>0.53</v>
          </cell>
          <cell r="L1559">
            <v>0.63</v>
          </cell>
          <cell r="M1559">
            <v>0.42</v>
          </cell>
          <cell r="N1559">
            <v>0.44</v>
          </cell>
          <cell r="O1559">
            <v>0.42</v>
          </cell>
          <cell r="P1559">
            <v>0.78</v>
          </cell>
          <cell r="Q1559">
            <v>0.55000000000000004</v>
          </cell>
          <cell r="R1559">
            <v>0.73</v>
          </cell>
          <cell r="S1559">
            <v>0.5</v>
          </cell>
          <cell r="T1559">
            <v>0.28999999999999998</v>
          </cell>
          <cell r="U1559">
            <v>0.4</v>
          </cell>
        </row>
        <row r="1560">
          <cell r="C1560">
            <v>1.1499999999999999</v>
          </cell>
          <cell r="D1560">
            <v>1.94</v>
          </cell>
          <cell r="E1560">
            <v>7.0000000000000007E-2</v>
          </cell>
          <cell r="F1560">
            <v>0.06</v>
          </cell>
          <cell r="G1560">
            <v>0.19</v>
          </cell>
          <cell r="H1560">
            <v>0.1</v>
          </cell>
          <cell r="I1560">
            <v>0.1</v>
          </cell>
          <cell r="J1560">
            <v>0.08</v>
          </cell>
          <cell r="K1560">
            <v>0.16</v>
          </cell>
          <cell r="L1560">
            <v>0.04</v>
          </cell>
          <cell r="M1560">
            <v>0.1</v>
          </cell>
          <cell r="N1560">
            <v>0</v>
          </cell>
          <cell r="O1560">
            <v>0.13</v>
          </cell>
          <cell r="P1560">
            <v>0.12</v>
          </cell>
          <cell r="Q1560">
            <v>0.09</v>
          </cell>
          <cell r="R1560">
            <v>-0.01</v>
          </cell>
          <cell r="S1560">
            <v>0.01</v>
          </cell>
          <cell r="T1560">
            <v>0.03</v>
          </cell>
          <cell r="U1560">
            <v>0.68</v>
          </cell>
        </row>
        <row r="1561">
          <cell r="C1561">
            <v>2.11</v>
          </cell>
          <cell r="D1561">
            <v>1.31</v>
          </cell>
          <cell r="E1561">
            <v>-0.13</v>
          </cell>
          <cell r="F1561">
            <v>0.66</v>
          </cell>
          <cell r="G1561">
            <v>2.41</v>
          </cell>
          <cell r="H1561">
            <v>1.24</v>
          </cell>
          <cell r="I1561">
            <v>-0.23</v>
          </cell>
          <cell r="J1561">
            <v>0.2</v>
          </cell>
          <cell r="K1561">
            <v>2.06</v>
          </cell>
          <cell r="L1561">
            <v>2.02</v>
          </cell>
          <cell r="M1561">
            <v>-0.21</v>
          </cell>
          <cell r="N1561">
            <v>0.5</v>
          </cell>
          <cell r="O1561">
            <v>2.74</v>
          </cell>
          <cell r="P1561">
            <v>1.28</v>
          </cell>
          <cell r="Q1561">
            <v>-0.47</v>
          </cell>
          <cell r="R1561">
            <v>0.4</v>
          </cell>
          <cell r="S1561">
            <v>0.92</v>
          </cell>
          <cell r="T1561">
            <v>1.21</v>
          </cell>
          <cell r="U1561">
            <v>-0.23</v>
          </cell>
        </row>
        <row r="1562">
          <cell r="C1562">
            <v>0.34</v>
          </cell>
          <cell r="D1562">
            <v>0.47</v>
          </cell>
          <cell r="E1562">
            <v>0.35</v>
          </cell>
          <cell r="F1562">
            <v>0.23</v>
          </cell>
          <cell r="G1562">
            <v>0.34</v>
          </cell>
          <cell r="H1562">
            <v>0.35</v>
          </cell>
          <cell r="I1562">
            <v>0.32</v>
          </cell>
          <cell r="J1562">
            <v>0.22</v>
          </cell>
          <cell r="K1562">
            <v>0.31</v>
          </cell>
          <cell r="L1562">
            <v>0.35</v>
          </cell>
          <cell r="M1562">
            <v>0.28000000000000003</v>
          </cell>
          <cell r="N1562">
            <v>0.28999999999999998</v>
          </cell>
          <cell r="O1562">
            <v>0.31</v>
          </cell>
          <cell r="P1562">
            <v>0.41</v>
          </cell>
          <cell r="Q1562">
            <v>0.24</v>
          </cell>
          <cell r="R1562">
            <v>0.4</v>
          </cell>
          <cell r="S1562">
            <v>0.45</v>
          </cell>
          <cell r="T1562">
            <v>0.5</v>
          </cell>
          <cell r="U1562">
            <v>0.49</v>
          </cell>
        </row>
        <row r="1563">
          <cell r="C1563">
            <v>0.12</v>
          </cell>
          <cell r="D1563">
            <v>0.33</v>
          </cell>
          <cell r="E1563">
            <v>0.23</v>
          </cell>
          <cell r="F1563">
            <v>0.21</v>
          </cell>
          <cell r="G1563">
            <v>0.24</v>
          </cell>
          <cell r="H1563">
            <v>0.22</v>
          </cell>
          <cell r="I1563">
            <v>0.18</v>
          </cell>
          <cell r="J1563">
            <v>0.28999999999999998</v>
          </cell>
          <cell r="K1563">
            <v>0.25</v>
          </cell>
          <cell r="L1563">
            <v>0.36</v>
          </cell>
          <cell r="M1563">
            <v>0.3</v>
          </cell>
          <cell r="N1563">
            <v>0.47</v>
          </cell>
          <cell r="O1563">
            <v>0.35</v>
          </cell>
          <cell r="P1563">
            <v>0.44</v>
          </cell>
          <cell r="Q1563">
            <v>0.31</v>
          </cell>
          <cell r="R1563">
            <v>0.35</v>
          </cell>
          <cell r="S1563">
            <v>0.3</v>
          </cell>
          <cell r="T1563">
            <v>0.34</v>
          </cell>
          <cell r="U1563">
            <v>0.21</v>
          </cell>
        </row>
        <row r="1564">
          <cell r="C1564">
            <v>0.22</v>
          </cell>
          <cell r="D1564">
            <v>0.14000000000000001</v>
          </cell>
          <cell r="E1564">
            <v>0.34</v>
          </cell>
          <cell r="F1564">
            <v>0.34</v>
          </cell>
          <cell r="G1564">
            <v>0.27</v>
          </cell>
          <cell r="H1564">
            <v>0.09</v>
          </cell>
          <cell r="I1564">
            <v>0.26</v>
          </cell>
          <cell r="J1564">
            <v>0.51</v>
          </cell>
          <cell r="K1564">
            <v>0.13</v>
          </cell>
          <cell r="L1564">
            <v>0.1</v>
          </cell>
          <cell r="M1564">
            <v>0.22</v>
          </cell>
          <cell r="N1564">
            <v>0.44</v>
          </cell>
          <cell r="O1564">
            <v>7.0000000000000007E-2</v>
          </cell>
          <cell r="P1564">
            <v>0.08</v>
          </cell>
          <cell r="Q1564">
            <v>0.15</v>
          </cell>
          <cell r="R1564">
            <v>0.09</v>
          </cell>
          <cell r="S1564">
            <v>0.01</v>
          </cell>
          <cell r="T1564">
            <v>0.1</v>
          </cell>
          <cell r="U1564">
            <v>0.4</v>
          </cell>
        </row>
        <row r="1565">
          <cell r="C1565">
            <v>-0.12</v>
          </cell>
          <cell r="D1565">
            <v>-0.5</v>
          </cell>
          <cell r="E1565">
            <v>-1.18</v>
          </cell>
          <cell r="F1565">
            <v>0.12</v>
          </cell>
          <cell r="G1565">
            <v>-0.09</v>
          </cell>
          <cell r="H1565">
            <v>-0.91</v>
          </cell>
          <cell r="I1565">
            <v>0.31</v>
          </cell>
          <cell r="J1565">
            <v>0.83</v>
          </cell>
          <cell r="K1565">
            <v>0.01</v>
          </cell>
          <cell r="L1565">
            <v>-1.1000000000000001</v>
          </cell>
          <cell r="M1565">
            <v>-0.25</v>
          </cell>
          <cell r="N1565">
            <v>0.53</v>
          </cell>
          <cell r="O1565">
            <v>-0.35</v>
          </cell>
          <cell r="P1565">
            <v>-0.74</v>
          </cell>
          <cell r="Q1565">
            <v>-0.15</v>
          </cell>
          <cell r="R1565">
            <v>0.42</v>
          </cell>
          <cell r="S1565">
            <v>-0.12</v>
          </cell>
          <cell r="T1565">
            <v>-0.27</v>
          </cell>
          <cell r="U1565">
            <v>0.3</v>
          </cell>
        </row>
        <row r="1566">
          <cell r="C1566">
            <v>0.45</v>
          </cell>
          <cell r="D1566">
            <v>0.37</v>
          </cell>
          <cell r="E1566">
            <v>0.32</v>
          </cell>
          <cell r="F1566">
            <v>0.28999999999999998</v>
          </cell>
          <cell r="G1566">
            <v>0.56999999999999995</v>
          </cell>
          <cell r="H1566">
            <v>0.56000000000000005</v>
          </cell>
          <cell r="I1566">
            <v>0.38</v>
          </cell>
          <cell r="J1566">
            <v>0.5</v>
          </cell>
          <cell r="K1566">
            <v>0.82</v>
          </cell>
          <cell r="L1566">
            <v>0.67</v>
          </cell>
          <cell r="M1566">
            <v>0.95</v>
          </cell>
          <cell r="N1566">
            <v>0.51</v>
          </cell>
          <cell r="O1566">
            <v>0.46</v>
          </cell>
          <cell r="P1566">
            <v>-0.05</v>
          </cell>
          <cell r="Q1566">
            <v>0.38</v>
          </cell>
          <cell r="R1566">
            <v>-0.22</v>
          </cell>
          <cell r="S1566">
            <v>0.59</v>
          </cell>
          <cell r="T1566">
            <v>0.41</v>
          </cell>
          <cell r="U1566">
            <v>0.11</v>
          </cell>
        </row>
        <row r="1567">
          <cell r="C1567">
            <v>-0.1</v>
          </cell>
          <cell r="D1567">
            <v>0.16</v>
          </cell>
          <cell r="E1567">
            <v>0.11</v>
          </cell>
          <cell r="F1567">
            <v>7.0000000000000007E-2</v>
          </cell>
          <cell r="G1567">
            <v>-0.15</v>
          </cell>
          <cell r="H1567">
            <v>0</v>
          </cell>
          <cell r="I1567">
            <v>-0.02</v>
          </cell>
          <cell r="J1567">
            <v>-0.24</v>
          </cell>
          <cell r="K1567">
            <v>-0.18</v>
          </cell>
          <cell r="L1567">
            <v>-0.06</v>
          </cell>
          <cell r="M1567">
            <v>-0.08</v>
          </cell>
          <cell r="N1567">
            <v>-0.11</v>
          </cell>
          <cell r="O1567">
            <v>-0.05</v>
          </cell>
          <cell r="P1567">
            <v>-0.05</v>
          </cell>
          <cell r="Q1567">
            <v>0.15</v>
          </cell>
          <cell r="R1567">
            <v>-7.0000000000000007E-2</v>
          </cell>
          <cell r="S1567">
            <v>-0.02</v>
          </cell>
          <cell r="T1567">
            <v>7.0000000000000007E-2</v>
          </cell>
          <cell r="U1567">
            <v>0.11</v>
          </cell>
        </row>
        <row r="1568">
          <cell r="C1568">
            <v>-0.5</v>
          </cell>
          <cell r="D1568">
            <v>0.05</v>
          </cell>
          <cell r="E1568">
            <v>1.61</v>
          </cell>
          <cell r="F1568">
            <v>1.49</v>
          </cell>
          <cell r="G1568">
            <v>0.17</v>
          </cell>
          <cell r="H1568">
            <v>0.12</v>
          </cell>
          <cell r="I1568">
            <v>2.2200000000000002</v>
          </cell>
          <cell r="J1568">
            <v>2.12</v>
          </cell>
          <cell r="K1568">
            <v>-0.7</v>
          </cell>
          <cell r="L1568">
            <v>1.31</v>
          </cell>
          <cell r="M1568">
            <v>1.22</v>
          </cell>
          <cell r="N1568">
            <v>1.21</v>
          </cell>
          <cell r="O1568">
            <v>0.5</v>
          </cell>
          <cell r="P1568">
            <v>0.02</v>
          </cell>
          <cell r="Q1568">
            <v>-1.52</v>
          </cell>
          <cell r="R1568">
            <v>0.02</v>
          </cell>
          <cell r="S1568">
            <v>-0.52</v>
          </cell>
          <cell r="T1568">
            <v>-2.0099999999999998</v>
          </cell>
          <cell r="U1568">
            <v>0.57999999999999996</v>
          </cell>
        </row>
        <row r="1569">
          <cell r="C1569">
            <v>2.46</v>
          </cell>
          <cell r="D1569">
            <v>0.38</v>
          </cell>
          <cell r="E1569">
            <v>0.52</v>
          </cell>
          <cell r="F1569">
            <v>0.68</v>
          </cell>
          <cell r="G1569">
            <v>0.17</v>
          </cell>
          <cell r="H1569">
            <v>7.0000000000000007E-2</v>
          </cell>
          <cell r="I1569">
            <v>0.4</v>
          </cell>
          <cell r="J1569">
            <v>0.27</v>
          </cell>
          <cell r="K1569">
            <v>0.28999999999999998</v>
          </cell>
          <cell r="L1569">
            <v>0.38</v>
          </cell>
          <cell r="M1569">
            <v>0.44</v>
          </cell>
          <cell r="N1569">
            <v>0.62</v>
          </cell>
          <cell r="O1569">
            <v>0.62</v>
          </cell>
          <cell r="P1569">
            <v>0.56999999999999995</v>
          </cell>
          <cell r="Q1569">
            <v>0.77</v>
          </cell>
          <cell r="R1569">
            <v>0.77</v>
          </cell>
          <cell r="S1569">
            <v>0.77</v>
          </cell>
          <cell r="T1569">
            <v>0.93</v>
          </cell>
          <cell r="U1569">
            <v>0.73</v>
          </cell>
        </row>
        <row r="1570">
          <cell r="C1570">
            <v>0.14000000000000001</v>
          </cell>
          <cell r="D1570">
            <v>0.31</v>
          </cell>
          <cell r="E1570">
            <v>-0.06</v>
          </cell>
          <cell r="F1570">
            <v>-0.15</v>
          </cell>
          <cell r="G1570">
            <v>-0.2</v>
          </cell>
          <cell r="H1570">
            <v>-0.03</v>
          </cell>
          <cell r="I1570">
            <v>-0.08</v>
          </cell>
          <cell r="J1570">
            <v>0.06</v>
          </cell>
          <cell r="K1570">
            <v>0.23</v>
          </cell>
          <cell r="L1570">
            <v>0.09</v>
          </cell>
          <cell r="M1570">
            <v>0.02</v>
          </cell>
          <cell r="N1570">
            <v>0.17</v>
          </cell>
          <cell r="O1570">
            <v>0.21</v>
          </cell>
          <cell r="P1570">
            <v>3.62</v>
          </cell>
          <cell r="Q1570">
            <v>0.02</v>
          </cell>
          <cell r="R1570">
            <v>0.1</v>
          </cell>
          <cell r="S1570">
            <v>0.21</v>
          </cell>
          <cell r="T1570">
            <v>0.01</v>
          </cell>
          <cell r="U1570">
            <v>-0.02</v>
          </cell>
        </row>
        <row r="1571">
          <cell r="C1571">
            <v>0.33</v>
          </cell>
          <cell r="D1571">
            <v>0.12</v>
          </cell>
          <cell r="E1571">
            <v>0.19</v>
          </cell>
          <cell r="F1571">
            <v>0.22</v>
          </cell>
          <cell r="G1571">
            <v>0.3</v>
          </cell>
          <cell r="H1571">
            <v>0.05</v>
          </cell>
          <cell r="I1571">
            <v>0.22</v>
          </cell>
          <cell r="J1571">
            <v>0.38</v>
          </cell>
          <cell r="K1571">
            <v>0.38</v>
          </cell>
          <cell r="L1571">
            <v>0.31</v>
          </cell>
          <cell r="M1571">
            <v>0.19</v>
          </cell>
          <cell r="N1571">
            <v>0.32</v>
          </cell>
          <cell r="O1571">
            <v>0.35</v>
          </cell>
          <cell r="P1571">
            <v>0.31</v>
          </cell>
          <cell r="Q1571">
            <v>0.15</v>
          </cell>
          <cell r="R1571">
            <v>0.6</v>
          </cell>
          <cell r="S1571">
            <v>0.38</v>
          </cell>
          <cell r="T1571">
            <v>0.16</v>
          </cell>
          <cell r="U1571">
            <v>0.15</v>
          </cell>
        </row>
        <row r="1572">
          <cell r="C1572">
            <v>-0.13</v>
          </cell>
          <cell r="D1572">
            <v>0.41</v>
          </cell>
          <cell r="E1572">
            <v>0.22</v>
          </cell>
          <cell r="F1572">
            <v>-0.2</v>
          </cell>
          <cell r="G1572">
            <v>0.33</v>
          </cell>
          <cell r="H1572">
            <v>0.44</v>
          </cell>
          <cell r="I1572">
            <v>0.05</v>
          </cell>
          <cell r="J1572">
            <v>0.03</v>
          </cell>
          <cell r="K1572">
            <v>0.05</v>
          </cell>
          <cell r="L1572">
            <v>0.45</v>
          </cell>
          <cell r="M1572">
            <v>0.25</v>
          </cell>
          <cell r="N1572">
            <v>-0.19</v>
          </cell>
          <cell r="O1572">
            <v>0.03</v>
          </cell>
          <cell r="P1572">
            <v>0.8</v>
          </cell>
          <cell r="Q1572">
            <v>0.2</v>
          </cell>
          <cell r="R1572">
            <v>0.02</v>
          </cell>
          <cell r="S1572">
            <v>-0.14000000000000001</v>
          </cell>
          <cell r="T1572">
            <v>0.27</v>
          </cell>
          <cell r="U1572">
            <v>0.02</v>
          </cell>
        </row>
        <row r="1573">
          <cell r="C1573">
            <v>0.14000000000000001</v>
          </cell>
          <cell r="D1573">
            <v>-0.31</v>
          </cell>
          <cell r="E1573">
            <v>0.2</v>
          </cell>
          <cell r="F1573">
            <v>0.48</v>
          </cell>
          <cell r="G1573">
            <v>0.8</v>
          </cell>
          <cell r="H1573">
            <v>0.22</v>
          </cell>
          <cell r="I1573">
            <v>0.24</v>
          </cell>
          <cell r="J1573">
            <v>0.6</v>
          </cell>
          <cell r="K1573">
            <v>0.12</v>
          </cell>
          <cell r="L1573">
            <v>-0.03</v>
          </cell>
          <cell r="M1573">
            <v>0.19</v>
          </cell>
          <cell r="N1573">
            <v>0.27</v>
          </cell>
          <cell r="O1573">
            <v>0.33</v>
          </cell>
          <cell r="P1573">
            <v>-0.09</v>
          </cell>
          <cell r="Q1573">
            <v>0.62</v>
          </cell>
          <cell r="R1573">
            <v>0.2</v>
          </cell>
          <cell r="S1573">
            <v>0.13</v>
          </cell>
          <cell r="T1573">
            <v>0.23</v>
          </cell>
          <cell r="U1573">
            <v>0.17</v>
          </cell>
        </row>
        <row r="1574">
          <cell r="C1574">
            <v>0.93</v>
          </cell>
          <cell r="D1574">
            <v>-0.5</v>
          </cell>
          <cell r="E1574">
            <v>1.64</v>
          </cell>
          <cell r="F1574">
            <v>3.29</v>
          </cell>
          <cell r="G1574">
            <v>-0.42</v>
          </cell>
          <cell r="H1574">
            <v>-0.48</v>
          </cell>
          <cell r="I1574">
            <v>0.92</v>
          </cell>
          <cell r="J1574">
            <v>2.35</v>
          </cell>
          <cell r="K1574">
            <v>-0.4</v>
          </cell>
          <cell r="L1574">
            <v>0.75</v>
          </cell>
          <cell r="M1574">
            <v>0.22</v>
          </cell>
          <cell r="N1574">
            <v>3.5</v>
          </cell>
          <cell r="O1574">
            <v>0.2</v>
          </cell>
          <cell r="P1574">
            <v>0.81</v>
          </cell>
          <cell r="Q1574">
            <v>1.35</v>
          </cell>
          <cell r="R1574">
            <v>3.68</v>
          </cell>
          <cell r="S1574">
            <v>1.53</v>
          </cell>
          <cell r="T1574">
            <v>2.88</v>
          </cell>
          <cell r="U1574">
            <v>3.07</v>
          </cell>
        </row>
        <row r="1575">
          <cell r="C1575">
            <v>-0.91</v>
          </cell>
          <cell r="D1575">
            <v>-0.31</v>
          </cell>
          <cell r="E1575">
            <v>-0.04</v>
          </cell>
          <cell r="F1575">
            <v>-0.35</v>
          </cell>
          <cell r="G1575">
            <v>-0.18</v>
          </cell>
          <cell r="H1575">
            <v>-0.25</v>
          </cell>
          <cell r="I1575">
            <v>0.06</v>
          </cell>
          <cell r="J1575">
            <v>-0.53</v>
          </cell>
          <cell r="K1575">
            <v>-0.08</v>
          </cell>
          <cell r="L1575">
            <v>-0.24</v>
          </cell>
          <cell r="M1575">
            <v>-0.08</v>
          </cell>
          <cell r="N1575">
            <v>-7.0000000000000007E-2</v>
          </cell>
          <cell r="O1575">
            <v>-0.09</v>
          </cell>
          <cell r="P1575">
            <v>-0.34</v>
          </cell>
          <cell r="Q1575">
            <v>0.03</v>
          </cell>
          <cell r="R1575">
            <v>-1.1200000000000001</v>
          </cell>
          <cell r="S1575">
            <v>-0.3</v>
          </cell>
          <cell r="T1575">
            <v>-0.35</v>
          </cell>
          <cell r="U1575">
            <v>-0.16</v>
          </cell>
        </row>
        <row r="1576">
          <cell r="C1576">
            <v>-0.84</v>
          </cell>
          <cell r="D1576">
            <v>-0.1</v>
          </cell>
          <cell r="E1576">
            <v>0.19</v>
          </cell>
          <cell r="F1576">
            <v>-0.96</v>
          </cell>
          <cell r="G1576">
            <v>0.63</v>
          </cell>
          <cell r="H1576">
            <v>0.76</v>
          </cell>
          <cell r="I1576">
            <v>0.75</v>
          </cell>
          <cell r="J1576">
            <v>0.48</v>
          </cell>
          <cell r="K1576">
            <v>0.95</v>
          </cell>
          <cell r="L1576">
            <v>1.36</v>
          </cell>
          <cell r="M1576">
            <v>0.51</v>
          </cell>
          <cell r="N1576">
            <v>0.56000000000000005</v>
          </cell>
          <cell r="O1576">
            <v>0.61</v>
          </cell>
          <cell r="P1576">
            <v>0.59</v>
          </cell>
          <cell r="Q1576">
            <v>0.36</v>
          </cell>
          <cell r="R1576">
            <v>0.31</v>
          </cell>
          <cell r="S1576">
            <v>0.09</v>
          </cell>
          <cell r="T1576">
            <v>-0.21</v>
          </cell>
          <cell r="U1576">
            <v>0.36</v>
          </cell>
        </row>
        <row r="1577">
          <cell r="C1577">
            <v>-0.16</v>
          </cell>
          <cell r="D1577">
            <v>0</v>
          </cell>
          <cell r="E1577">
            <v>0.08</v>
          </cell>
          <cell r="F1577">
            <v>-0.09</v>
          </cell>
          <cell r="G1577">
            <v>0.41</v>
          </cell>
          <cell r="H1577">
            <v>-0.06</v>
          </cell>
          <cell r="I1577">
            <v>-0.15</v>
          </cell>
          <cell r="J1577">
            <v>7.0000000000000007E-2</v>
          </cell>
          <cell r="K1577">
            <v>0.04</v>
          </cell>
          <cell r="L1577">
            <v>0.05</v>
          </cell>
          <cell r="M1577">
            <v>7.0000000000000007E-2</v>
          </cell>
          <cell r="N1577">
            <v>-0.02</v>
          </cell>
          <cell r="O1577">
            <v>0.08</v>
          </cell>
          <cell r="P1577">
            <v>0.15</v>
          </cell>
          <cell r="Q1577">
            <v>0.03</v>
          </cell>
          <cell r="R1577">
            <v>0.06</v>
          </cell>
          <cell r="S1577">
            <v>0.06</v>
          </cell>
          <cell r="T1577">
            <v>-0.12</v>
          </cell>
          <cell r="U1577">
            <v>-0.06</v>
          </cell>
        </row>
        <row r="1578">
          <cell r="C1578">
            <v>0.28000000000000003</v>
          </cell>
          <cell r="D1578">
            <v>-0.14000000000000001</v>
          </cell>
          <cell r="E1578">
            <v>0.54</v>
          </cell>
          <cell r="F1578">
            <v>1.25</v>
          </cell>
          <cell r="G1578">
            <v>0.02</v>
          </cell>
          <cell r="H1578">
            <v>-1.39</v>
          </cell>
          <cell r="I1578">
            <v>0.17</v>
          </cell>
          <cell r="J1578">
            <v>0.7</v>
          </cell>
          <cell r="K1578">
            <v>-0.74</v>
          </cell>
          <cell r="L1578">
            <v>-1.07</v>
          </cell>
          <cell r="M1578">
            <v>0.53</v>
          </cell>
          <cell r="N1578">
            <v>0.6</v>
          </cell>
          <cell r="O1578">
            <v>-1.18</v>
          </cell>
          <cell r="P1578">
            <v>-0.73</v>
          </cell>
          <cell r="Q1578">
            <v>0.36</v>
          </cell>
          <cell r="R1578">
            <v>0.9</v>
          </cell>
          <cell r="S1578">
            <v>-0.32</v>
          </cell>
          <cell r="T1578">
            <v>1.1599999999999999</v>
          </cell>
          <cell r="U1578">
            <v>1.47</v>
          </cell>
        </row>
        <row r="1579">
          <cell r="C1579">
            <v>-1.22</v>
          </cell>
          <cell r="D1579">
            <v>-0.4</v>
          </cell>
          <cell r="E1579">
            <v>1.07</v>
          </cell>
          <cell r="F1579">
            <v>0.84</v>
          </cell>
          <cell r="G1579">
            <v>-1.19</v>
          </cell>
          <cell r="H1579">
            <v>-0.21</v>
          </cell>
          <cell r="I1579">
            <v>0.67</v>
          </cell>
          <cell r="J1579">
            <v>0.37</v>
          </cell>
          <cell r="K1579">
            <v>-1.27</v>
          </cell>
          <cell r="L1579">
            <v>-0.5</v>
          </cell>
          <cell r="M1579">
            <v>0.24</v>
          </cell>
          <cell r="N1579">
            <v>0.03</v>
          </cell>
          <cell r="O1579">
            <v>-0.9</v>
          </cell>
          <cell r="P1579">
            <v>-0.52</v>
          </cell>
          <cell r="Q1579">
            <v>0.84</v>
          </cell>
          <cell r="R1579">
            <v>0.76</v>
          </cell>
          <cell r="S1579">
            <v>-0.19</v>
          </cell>
          <cell r="T1579">
            <v>-0.11</v>
          </cell>
          <cell r="U1579">
            <v>0.96</v>
          </cell>
        </row>
        <row r="1580">
          <cell r="C1580">
            <v>0.99</v>
          </cell>
          <cell r="D1580">
            <v>0.65</v>
          </cell>
          <cell r="E1580">
            <v>0.28000000000000003</v>
          </cell>
          <cell r="F1580">
            <v>-1.98</v>
          </cell>
          <cell r="G1580">
            <v>2.82</v>
          </cell>
          <cell r="H1580">
            <v>3.34</v>
          </cell>
          <cell r="I1580">
            <v>-0.97</v>
          </cell>
          <cell r="J1580">
            <v>-4.53</v>
          </cell>
          <cell r="K1580">
            <v>14.33</v>
          </cell>
          <cell r="L1580">
            <v>6.81</v>
          </cell>
          <cell r="M1580">
            <v>-3.49</v>
          </cell>
          <cell r="N1580">
            <v>-2.97</v>
          </cell>
          <cell r="O1580">
            <v>-0.34</v>
          </cell>
          <cell r="P1580">
            <v>0.34</v>
          </cell>
          <cell r="Q1580">
            <v>-0.28999999999999998</v>
          </cell>
          <cell r="R1580">
            <v>-1.43</v>
          </cell>
          <cell r="S1580">
            <v>-1.1000000000000001</v>
          </cell>
          <cell r="T1580">
            <v>-1.1100000000000001</v>
          </cell>
          <cell r="U1580">
            <v>-0.51</v>
          </cell>
        </row>
        <row r="1581">
          <cell r="C1581">
            <v>1</v>
          </cell>
          <cell r="D1581">
            <v>2.0099999999999998</v>
          </cell>
          <cell r="E1581">
            <v>1.88</v>
          </cell>
          <cell r="F1581">
            <v>1.69</v>
          </cell>
          <cell r="G1581">
            <v>2.4700000000000002</v>
          </cell>
          <cell r="H1581">
            <v>1.76</v>
          </cell>
          <cell r="I1581">
            <v>1.88</v>
          </cell>
          <cell r="J1581">
            <v>2</v>
          </cell>
          <cell r="K1581">
            <v>0.11</v>
          </cell>
          <cell r="L1581">
            <v>0.88</v>
          </cell>
          <cell r="M1581">
            <v>1.43</v>
          </cell>
          <cell r="N1581">
            <v>1.29</v>
          </cell>
          <cell r="O1581">
            <v>0.44</v>
          </cell>
          <cell r="P1581">
            <v>1.01</v>
          </cell>
          <cell r="Q1581">
            <v>1.74</v>
          </cell>
          <cell r="R1581">
            <v>0.76</v>
          </cell>
          <cell r="S1581">
            <v>1</v>
          </cell>
          <cell r="T1581">
            <v>1.46</v>
          </cell>
          <cell r="U1581">
            <v>1.07</v>
          </cell>
        </row>
        <row r="1582">
          <cell r="C1582">
            <v>0.7</v>
          </cell>
          <cell r="D1582">
            <v>1.1200000000000001</v>
          </cell>
          <cell r="E1582">
            <v>0.83</v>
          </cell>
          <cell r="F1582">
            <v>1.2</v>
          </cell>
          <cell r="G1582">
            <v>0.31</v>
          </cell>
          <cell r="H1582">
            <v>0.17</v>
          </cell>
          <cell r="I1582">
            <v>0.44</v>
          </cell>
          <cell r="J1582">
            <v>0.36</v>
          </cell>
          <cell r="K1582">
            <v>0.54</v>
          </cell>
          <cell r="L1582">
            <v>0.93</v>
          </cell>
          <cell r="M1582">
            <v>0.64</v>
          </cell>
          <cell r="N1582">
            <v>0.31</v>
          </cell>
          <cell r="O1582">
            <v>0.51</v>
          </cell>
          <cell r="P1582">
            <v>0.66</v>
          </cell>
          <cell r="Q1582">
            <v>0.66</v>
          </cell>
          <cell r="R1582">
            <v>0.37</v>
          </cell>
          <cell r="S1582">
            <v>0.81</v>
          </cell>
          <cell r="T1582">
            <v>0.44</v>
          </cell>
          <cell r="U1582">
            <v>0.39</v>
          </cell>
        </row>
        <row r="1583">
          <cell r="D1583">
            <v>0.03</v>
          </cell>
          <cell r="F1583">
            <v>0.02</v>
          </cell>
          <cell r="H1583">
            <v>0.02</v>
          </cell>
          <cell r="J1583">
            <v>0.01</v>
          </cell>
          <cell r="L1583">
            <v>0.02</v>
          </cell>
          <cell r="N1583">
            <v>-0.01</v>
          </cell>
          <cell r="P1583">
            <v>0.05</v>
          </cell>
          <cell r="R1583">
            <v>0.03</v>
          </cell>
          <cell r="T1583">
            <v>0.05</v>
          </cell>
        </row>
        <row r="1584">
          <cell r="C1584">
            <v>0.79</v>
          </cell>
          <cell r="D1584">
            <v>7.0000000000000007E-2</v>
          </cell>
          <cell r="E1584">
            <v>0.33</v>
          </cell>
          <cell r="F1584">
            <v>-0.5</v>
          </cell>
          <cell r="G1584">
            <v>0.92</v>
          </cell>
          <cell r="H1584">
            <v>0.49</v>
          </cell>
          <cell r="I1584">
            <v>0.6</v>
          </cell>
          <cell r="J1584">
            <v>0.14000000000000001</v>
          </cell>
          <cell r="K1584">
            <v>0.89</v>
          </cell>
          <cell r="L1584">
            <v>0.54</v>
          </cell>
          <cell r="M1584">
            <v>0.7</v>
          </cell>
          <cell r="N1584">
            <v>0.15</v>
          </cell>
          <cell r="O1584">
            <v>0.97</v>
          </cell>
          <cell r="P1584">
            <v>0.5</v>
          </cell>
          <cell r="Q1584">
            <v>0.56000000000000005</v>
          </cell>
          <cell r="R1584">
            <v>0.11</v>
          </cell>
          <cell r="S1584">
            <v>1.05</v>
          </cell>
          <cell r="T1584">
            <v>0.48</v>
          </cell>
          <cell r="U1584">
            <v>0.49</v>
          </cell>
        </row>
        <row r="1585">
          <cell r="D1585">
            <v>0.01</v>
          </cell>
          <cell r="F1585">
            <v>-0.48</v>
          </cell>
          <cell r="H1585">
            <v>0.03</v>
          </cell>
          <cell r="N1585">
            <v>-1.0900000000000001</v>
          </cell>
          <cell r="P1585">
            <v>-1.36</v>
          </cell>
          <cell r="R1585">
            <v>-0.47</v>
          </cell>
          <cell r="T1585">
            <v>-0.25</v>
          </cell>
        </row>
        <row r="1586">
          <cell r="C1586">
            <v>7.0000000000000007E-2</v>
          </cell>
          <cell r="D1586">
            <v>0.05</v>
          </cell>
          <cell r="E1586">
            <v>0.06</v>
          </cell>
          <cell r="F1586">
            <v>0.09</v>
          </cell>
          <cell r="G1586">
            <v>0.09</v>
          </cell>
          <cell r="H1586">
            <v>0.06</v>
          </cell>
          <cell r="I1586">
            <v>7.0000000000000007E-2</v>
          </cell>
          <cell r="J1586">
            <v>0.14000000000000001</v>
          </cell>
          <cell r="K1586">
            <v>0.05</v>
          </cell>
          <cell r="L1586">
            <v>0.01</v>
          </cell>
          <cell r="M1586">
            <v>0.04</v>
          </cell>
          <cell r="N1586">
            <v>-0.15</v>
          </cell>
          <cell r="O1586">
            <v>0.1</v>
          </cell>
          <cell r="P1586">
            <v>0</v>
          </cell>
          <cell r="Q1586">
            <v>7.0000000000000007E-2</v>
          </cell>
          <cell r="R1586">
            <v>0.03</v>
          </cell>
          <cell r="S1586">
            <v>0.1</v>
          </cell>
          <cell r="T1586">
            <v>0.09</v>
          </cell>
          <cell r="U1586">
            <v>0.06</v>
          </cell>
        </row>
        <row r="1587">
          <cell r="D1587">
            <v>0</v>
          </cell>
          <cell r="F1587">
            <v>-0.1</v>
          </cell>
          <cell r="H1587">
            <v>-0.02</v>
          </cell>
          <cell r="J1587">
            <v>-0.03</v>
          </cell>
          <cell r="L1587">
            <v>-0.04</v>
          </cell>
          <cell r="N1587">
            <v>-1.25</v>
          </cell>
          <cell r="P1587">
            <v>-0.57999999999999996</v>
          </cell>
          <cell r="R1587">
            <v>-2.09</v>
          </cell>
          <cell r="T1587">
            <v>-0.13</v>
          </cell>
        </row>
        <row r="1588">
          <cell r="D1588">
            <v>0.01</v>
          </cell>
          <cell r="F1588">
            <v>-0.01</v>
          </cell>
          <cell r="H1588">
            <v>0.55000000000000004</v>
          </cell>
          <cell r="J1588">
            <v>0.04</v>
          </cell>
          <cell r="L1588">
            <v>0.05</v>
          </cell>
          <cell r="N1588">
            <v>0.08</v>
          </cell>
          <cell r="P1588">
            <v>0.01</v>
          </cell>
          <cell r="R1588">
            <v>0.09</v>
          </cell>
          <cell r="T1588">
            <v>0.02</v>
          </cell>
        </row>
        <row r="1589">
          <cell r="D1589">
            <v>-0.54</v>
          </cell>
          <cell r="F1589">
            <v>-0.81</v>
          </cell>
          <cell r="H1589">
            <v>-0.53</v>
          </cell>
          <cell r="J1589">
            <v>-1.9</v>
          </cell>
          <cell r="L1589">
            <v>0</v>
          </cell>
          <cell r="N1589">
            <v>-1.2</v>
          </cell>
          <cell r="P1589">
            <v>-0.02</v>
          </cell>
          <cell r="R1589">
            <v>0.1</v>
          </cell>
          <cell r="T1589">
            <v>0.16</v>
          </cell>
        </row>
        <row r="1590">
          <cell r="D1590">
            <v>1.53</v>
          </cell>
          <cell r="F1590">
            <v>0.01</v>
          </cell>
          <cell r="G1590">
            <v>0.85</v>
          </cell>
          <cell r="H1590">
            <v>0.56000000000000005</v>
          </cell>
          <cell r="I1590">
            <v>0.62</v>
          </cell>
          <cell r="J1590">
            <v>0.28999999999999998</v>
          </cell>
          <cell r="K1590">
            <v>0.83</v>
          </cell>
          <cell r="L1590">
            <v>0.71</v>
          </cell>
          <cell r="M1590">
            <v>0.73</v>
          </cell>
          <cell r="N1590">
            <v>0.73</v>
          </cell>
          <cell r="O1590">
            <v>-1.99</v>
          </cell>
          <cell r="P1590">
            <v>1.58</v>
          </cell>
          <cell r="Q1590">
            <v>0.68</v>
          </cell>
          <cell r="R1590">
            <v>0.89</v>
          </cell>
          <cell r="S1590">
            <v>1.48</v>
          </cell>
          <cell r="T1590">
            <v>1.19</v>
          </cell>
          <cell r="U1590">
            <v>1.45</v>
          </cell>
        </row>
        <row r="1591">
          <cell r="C1591">
            <v>0.01</v>
          </cell>
          <cell r="D1591">
            <v>-0.02</v>
          </cell>
          <cell r="E1591">
            <v>0</v>
          </cell>
          <cell r="F1591">
            <v>-0.12</v>
          </cell>
          <cell r="G1591">
            <v>-0.05</v>
          </cell>
          <cell r="H1591">
            <v>-0.05</v>
          </cell>
          <cell r="I1591">
            <v>-0.08</v>
          </cell>
          <cell r="J1591">
            <v>-0.1</v>
          </cell>
          <cell r="K1591">
            <v>-0.08</v>
          </cell>
          <cell r="L1591">
            <v>-0.1</v>
          </cell>
          <cell r="M1591">
            <v>-0.08</v>
          </cell>
          <cell r="N1591">
            <v>-7.0000000000000007E-2</v>
          </cell>
          <cell r="O1591">
            <v>-0.1</v>
          </cell>
          <cell r="P1591">
            <v>-0.12</v>
          </cell>
          <cell r="Q1591">
            <v>-0.03</v>
          </cell>
          <cell r="R1591">
            <v>0.03</v>
          </cell>
          <cell r="S1591">
            <v>0.01</v>
          </cell>
          <cell r="T1591">
            <v>0</v>
          </cell>
          <cell r="U1591">
            <v>-0.01</v>
          </cell>
        </row>
        <row r="1592">
          <cell r="C1592">
            <v>-0.19</v>
          </cell>
          <cell r="D1592">
            <v>0.22</v>
          </cell>
          <cell r="E1592">
            <v>-0.22</v>
          </cell>
          <cell r="F1592">
            <v>-0.83</v>
          </cell>
          <cell r="G1592">
            <v>-0.15</v>
          </cell>
          <cell r="H1592">
            <v>-0.06</v>
          </cell>
          <cell r="I1592">
            <v>0.21</v>
          </cell>
          <cell r="J1592">
            <v>-0.14000000000000001</v>
          </cell>
          <cell r="K1592">
            <v>-0.01</v>
          </cell>
          <cell r="L1592">
            <v>-0.03</v>
          </cell>
          <cell r="M1592">
            <v>7.0000000000000007E-2</v>
          </cell>
          <cell r="N1592">
            <v>0.04</v>
          </cell>
          <cell r="O1592">
            <v>-0.03</v>
          </cell>
          <cell r="P1592">
            <v>0.01</v>
          </cell>
          <cell r="Q1592">
            <v>0.09</v>
          </cell>
          <cell r="R1592">
            <v>-1.4</v>
          </cell>
          <cell r="S1592">
            <v>-0.17</v>
          </cell>
          <cell r="T1592">
            <v>0.1</v>
          </cell>
          <cell r="U1592">
            <v>0.15</v>
          </cell>
        </row>
        <row r="1593">
          <cell r="D1593">
            <v>-0.47</v>
          </cell>
          <cell r="E1593">
            <v>-0.12</v>
          </cell>
          <cell r="F1593">
            <v>-2.02</v>
          </cell>
          <cell r="G1593">
            <v>2.13</v>
          </cell>
          <cell r="H1593">
            <v>0.06</v>
          </cell>
          <cell r="I1593">
            <v>-0.06</v>
          </cell>
          <cell r="J1593">
            <v>-0.92</v>
          </cell>
          <cell r="K1593">
            <v>0.11</v>
          </cell>
          <cell r="L1593">
            <v>-0.03</v>
          </cell>
          <cell r="M1593">
            <v>0.04</v>
          </cell>
          <cell r="N1593">
            <v>-0.95</v>
          </cell>
          <cell r="O1593">
            <v>-0.23</v>
          </cell>
          <cell r="P1593">
            <v>0.02</v>
          </cell>
          <cell r="Q1593">
            <v>0.08</v>
          </cell>
          <cell r="R1593">
            <v>-0.48</v>
          </cell>
          <cell r="S1593">
            <v>0.86</v>
          </cell>
          <cell r="T1593">
            <v>0.69</v>
          </cell>
          <cell r="U1593">
            <v>0.48</v>
          </cell>
        </row>
        <row r="1594">
          <cell r="D1594">
            <v>-0.49</v>
          </cell>
          <cell r="E1594">
            <v>-0.17</v>
          </cell>
          <cell r="F1594">
            <v>7.0000000000000007E-2</v>
          </cell>
          <cell r="G1594">
            <v>-0.01</v>
          </cell>
          <cell r="H1594">
            <v>-3.35</v>
          </cell>
          <cell r="I1594">
            <v>0.01</v>
          </cell>
          <cell r="J1594">
            <v>0.02</v>
          </cell>
          <cell r="K1594">
            <v>-0.18</v>
          </cell>
          <cell r="L1594">
            <v>-0.03</v>
          </cell>
          <cell r="O1594">
            <v>0.18</v>
          </cell>
          <cell r="Q1594">
            <v>1.03</v>
          </cell>
          <cell r="R1594">
            <v>0.47</v>
          </cell>
          <cell r="S1594">
            <v>0.37</v>
          </cell>
          <cell r="T1594">
            <v>0.15</v>
          </cell>
          <cell r="U1594">
            <v>0.35</v>
          </cell>
        </row>
        <row r="1595">
          <cell r="C1595">
            <v>0.01</v>
          </cell>
          <cell r="D1595">
            <v>-0.79</v>
          </cell>
          <cell r="E1595">
            <v>0</v>
          </cell>
          <cell r="F1595">
            <v>-2.27</v>
          </cell>
          <cell r="G1595">
            <v>-0.2</v>
          </cell>
          <cell r="H1595">
            <v>-0.32</v>
          </cell>
          <cell r="I1595">
            <v>0.14000000000000001</v>
          </cell>
          <cell r="J1595">
            <v>-1.24</v>
          </cell>
          <cell r="K1595">
            <v>0.1</v>
          </cell>
          <cell r="L1595">
            <v>0.05</v>
          </cell>
          <cell r="M1595">
            <v>-0.04</v>
          </cell>
          <cell r="N1595">
            <v>0.19</v>
          </cell>
          <cell r="O1595">
            <v>0.06</v>
          </cell>
          <cell r="P1595">
            <v>-0.04</v>
          </cell>
          <cell r="Q1595">
            <v>-0.15</v>
          </cell>
          <cell r="R1595">
            <v>-0.17</v>
          </cell>
          <cell r="S1595">
            <v>0.23</v>
          </cell>
          <cell r="T1595">
            <v>-0.01</v>
          </cell>
        </row>
        <row r="1596">
          <cell r="C1596">
            <v>0.06</v>
          </cell>
          <cell r="D1596">
            <v>0.06</v>
          </cell>
          <cell r="E1596">
            <v>0.05</v>
          </cell>
          <cell r="F1596">
            <v>-0.27</v>
          </cell>
          <cell r="G1596">
            <v>-0.18</v>
          </cell>
          <cell r="H1596">
            <v>-0.21</v>
          </cell>
          <cell r="I1596">
            <v>-0.06</v>
          </cell>
          <cell r="J1596">
            <v>-0.04</v>
          </cell>
          <cell r="K1596">
            <v>0.01</v>
          </cell>
          <cell r="L1596">
            <v>-0.01</v>
          </cell>
          <cell r="M1596">
            <v>0.08</v>
          </cell>
          <cell r="N1596">
            <v>-0.47</v>
          </cell>
          <cell r="O1596">
            <v>-0.12</v>
          </cell>
          <cell r="P1596">
            <v>-0.32</v>
          </cell>
          <cell r="Q1596">
            <v>0.03</v>
          </cell>
          <cell r="R1596">
            <v>-0.1</v>
          </cell>
          <cell r="S1596">
            <v>-0.06</v>
          </cell>
          <cell r="T1596">
            <v>-0.42</v>
          </cell>
          <cell r="U1596">
            <v>-0.05</v>
          </cell>
        </row>
        <row r="1597">
          <cell r="F1597">
            <v>0.01</v>
          </cell>
          <cell r="H1597">
            <v>0.01</v>
          </cell>
          <cell r="J1597">
            <v>-0.15</v>
          </cell>
          <cell r="L1597">
            <v>-0.61</v>
          </cell>
          <cell r="N1597">
            <v>-2.87</v>
          </cell>
          <cell r="P1597">
            <v>-0.61</v>
          </cell>
          <cell r="R1597">
            <v>-2.5299999999999998</v>
          </cell>
          <cell r="T1597">
            <v>0</v>
          </cell>
        </row>
        <row r="1598">
          <cell r="D1598">
            <v>0.05</v>
          </cell>
          <cell r="F1598">
            <v>0.08</v>
          </cell>
          <cell r="H1598">
            <v>0.02</v>
          </cell>
          <cell r="J1598">
            <v>0.03</v>
          </cell>
          <cell r="L1598">
            <v>0.01</v>
          </cell>
          <cell r="N1598">
            <v>-0.18</v>
          </cell>
          <cell r="P1598">
            <v>-0.19</v>
          </cell>
          <cell r="R1598">
            <v>-0.1</v>
          </cell>
          <cell r="T1598">
            <v>-0.14000000000000001</v>
          </cell>
        </row>
        <row r="1599">
          <cell r="D1599">
            <v>0.22</v>
          </cell>
          <cell r="F1599">
            <v>0.24</v>
          </cell>
          <cell r="H1599">
            <v>0.33</v>
          </cell>
          <cell r="J1599">
            <v>0.73</v>
          </cell>
          <cell r="L1599">
            <v>0.55000000000000004</v>
          </cell>
          <cell r="N1599">
            <v>0.27</v>
          </cell>
          <cell r="P1599">
            <v>0.18</v>
          </cell>
          <cell r="R1599">
            <v>0.18</v>
          </cell>
          <cell r="T1599">
            <v>0.32</v>
          </cell>
        </row>
        <row r="1600">
          <cell r="D1600">
            <v>0.76</v>
          </cell>
          <cell r="F1600">
            <v>2.02</v>
          </cell>
          <cell r="H1600">
            <v>1.22</v>
          </cell>
          <cell r="J1600">
            <v>1.64</v>
          </cell>
          <cell r="L1600">
            <v>1.02</v>
          </cell>
          <cell r="N1600">
            <v>1.68</v>
          </cell>
          <cell r="P1600">
            <v>0.87</v>
          </cell>
          <cell r="R1600">
            <v>1.17</v>
          </cell>
          <cell r="T1600">
            <v>0.88</v>
          </cell>
        </row>
        <row r="1601">
          <cell r="D1601">
            <v>-7.0000000000000007E-2</v>
          </cell>
          <cell r="F1601">
            <v>0.01</v>
          </cell>
          <cell r="H1601">
            <v>0.02</v>
          </cell>
          <cell r="J1601">
            <v>-0.08</v>
          </cell>
          <cell r="L1601">
            <v>-0.02</v>
          </cell>
          <cell r="N1601">
            <v>0</v>
          </cell>
          <cell r="P1601">
            <v>-0.25</v>
          </cell>
          <cell r="R1601">
            <v>-1.25</v>
          </cell>
          <cell r="T1601">
            <v>-1.39</v>
          </cell>
        </row>
        <row r="1602">
          <cell r="D1602">
            <v>0.1</v>
          </cell>
          <cell r="F1602">
            <v>0.06</v>
          </cell>
          <cell r="H1602">
            <v>0.1</v>
          </cell>
          <cell r="J1602">
            <v>7.0000000000000007E-2</v>
          </cell>
          <cell r="L1602">
            <v>0.13</v>
          </cell>
          <cell r="N1602">
            <v>0.15</v>
          </cell>
          <cell r="P1602">
            <v>-0.05</v>
          </cell>
          <cell r="R1602">
            <v>-0.04</v>
          </cell>
          <cell r="T1602">
            <v>0.04</v>
          </cell>
        </row>
        <row r="1603">
          <cell r="C1603">
            <v>0.84</v>
          </cell>
          <cell r="D1603">
            <v>1.47</v>
          </cell>
          <cell r="E1603">
            <v>1.31</v>
          </cell>
          <cell r="F1603">
            <v>0.21</v>
          </cell>
          <cell r="G1603">
            <v>0.43</v>
          </cell>
          <cell r="H1603">
            <v>-0.84</v>
          </cell>
          <cell r="I1603">
            <v>1.1000000000000001</v>
          </cell>
          <cell r="J1603">
            <v>0.82</v>
          </cell>
          <cell r="K1603">
            <v>0.61</v>
          </cell>
          <cell r="L1603">
            <v>1.1200000000000001</v>
          </cell>
          <cell r="M1603">
            <v>0.68</v>
          </cell>
          <cell r="N1603">
            <v>0.37</v>
          </cell>
          <cell r="O1603">
            <v>0.65</v>
          </cell>
          <cell r="P1603">
            <v>0.65</v>
          </cell>
          <cell r="Q1603">
            <v>0.56999999999999995</v>
          </cell>
          <cell r="R1603">
            <v>1.1000000000000001</v>
          </cell>
          <cell r="S1603">
            <v>0.36</v>
          </cell>
          <cell r="T1603">
            <v>0.61</v>
          </cell>
          <cell r="U1603">
            <v>0.69</v>
          </cell>
        </row>
        <row r="1604">
          <cell r="C1604">
            <v>0.04</v>
          </cell>
          <cell r="D1604">
            <v>0.05</v>
          </cell>
          <cell r="E1604">
            <v>0.01</v>
          </cell>
          <cell r="F1604">
            <v>-0.04</v>
          </cell>
          <cell r="G1604">
            <v>0.22</v>
          </cell>
          <cell r="H1604">
            <v>0.02</v>
          </cell>
          <cell r="I1604">
            <v>-0.08</v>
          </cell>
          <cell r="J1604">
            <v>0.14000000000000001</v>
          </cell>
          <cell r="K1604">
            <v>0.04</v>
          </cell>
          <cell r="L1604">
            <v>0.03</v>
          </cell>
          <cell r="M1604">
            <v>-0.08</v>
          </cell>
          <cell r="N1604">
            <v>-0.09</v>
          </cell>
          <cell r="O1604">
            <v>0.08</v>
          </cell>
          <cell r="P1604">
            <v>0.03</v>
          </cell>
          <cell r="Q1604">
            <v>1.56</v>
          </cell>
          <cell r="R1604">
            <v>0.02</v>
          </cell>
          <cell r="S1604">
            <v>0.05</v>
          </cell>
          <cell r="T1604">
            <v>-0.03</v>
          </cell>
          <cell r="U1604">
            <v>0.01</v>
          </cell>
        </row>
        <row r="1605">
          <cell r="C1605">
            <v>1.26</v>
          </cell>
          <cell r="D1605">
            <v>0.73</v>
          </cell>
          <cell r="E1605">
            <v>1.02</v>
          </cell>
          <cell r="F1605">
            <v>0.4</v>
          </cell>
          <cell r="G1605">
            <v>1.21</v>
          </cell>
          <cell r="H1605">
            <v>0.91</v>
          </cell>
          <cell r="I1605">
            <v>0.71</v>
          </cell>
          <cell r="J1605">
            <v>0.84</v>
          </cell>
          <cell r="K1605">
            <v>1.34</v>
          </cell>
          <cell r="L1605">
            <v>0.39</v>
          </cell>
          <cell r="M1605">
            <v>0.36</v>
          </cell>
          <cell r="N1605">
            <v>0.93</v>
          </cell>
          <cell r="O1605">
            <v>1.33</v>
          </cell>
          <cell r="P1605">
            <v>0.91</v>
          </cell>
          <cell r="Q1605">
            <v>0.45</v>
          </cell>
          <cell r="R1605">
            <v>0.6</v>
          </cell>
          <cell r="S1605">
            <v>0.99</v>
          </cell>
          <cell r="T1605">
            <v>1.05</v>
          </cell>
          <cell r="U1605">
            <v>0.83</v>
          </cell>
        </row>
        <row r="1606">
          <cell r="C1606">
            <v>0.55000000000000004</v>
          </cell>
          <cell r="D1606">
            <v>0.49</v>
          </cell>
          <cell r="E1606">
            <v>0.38</v>
          </cell>
          <cell r="F1606">
            <v>0.25</v>
          </cell>
          <cell r="G1606">
            <v>0.81</v>
          </cell>
          <cell r="H1606">
            <v>0.85</v>
          </cell>
          <cell r="I1606">
            <v>0.35</v>
          </cell>
          <cell r="J1606">
            <v>0.53</v>
          </cell>
          <cell r="K1606">
            <v>0.87</v>
          </cell>
          <cell r="L1606">
            <v>0.64</v>
          </cell>
          <cell r="M1606">
            <v>0.53</v>
          </cell>
          <cell r="N1606">
            <v>0.56999999999999995</v>
          </cell>
          <cell r="O1606">
            <v>0.93</v>
          </cell>
          <cell r="P1606">
            <v>0.76</v>
          </cell>
          <cell r="Q1606">
            <v>0.61</v>
          </cell>
          <cell r="R1606">
            <v>0.55000000000000004</v>
          </cell>
          <cell r="S1606">
            <v>0.88</v>
          </cell>
          <cell r="T1606">
            <v>0.74</v>
          </cell>
          <cell r="U1606">
            <v>0.54</v>
          </cell>
        </row>
        <row r="1607">
          <cell r="C1607">
            <v>0.42</v>
          </cell>
          <cell r="D1607">
            <v>0.41</v>
          </cell>
          <cell r="E1607">
            <v>-0.17</v>
          </cell>
          <cell r="F1607">
            <v>0.15</v>
          </cell>
          <cell r="G1607">
            <v>-0.16</v>
          </cell>
          <cell r="H1607">
            <v>0.42</v>
          </cell>
          <cell r="I1607">
            <v>0.22</v>
          </cell>
          <cell r="J1607">
            <v>-0.2</v>
          </cell>
          <cell r="K1607">
            <v>-0.21</v>
          </cell>
          <cell r="L1607">
            <v>-0.24</v>
          </cell>
          <cell r="M1607">
            <v>-0.17</v>
          </cell>
          <cell r="N1607">
            <v>0.28999999999999998</v>
          </cell>
          <cell r="O1607">
            <v>-0.04</v>
          </cell>
          <cell r="P1607">
            <v>-0.37</v>
          </cell>
          <cell r="Q1607">
            <v>0.06</v>
          </cell>
          <cell r="R1607">
            <v>-0.17</v>
          </cell>
          <cell r="S1607">
            <v>0.46</v>
          </cell>
          <cell r="T1607">
            <v>14.36</v>
          </cell>
          <cell r="U1607">
            <v>0.13</v>
          </cell>
        </row>
        <row r="1608">
          <cell r="C1608">
            <v>0.16</v>
          </cell>
          <cell r="D1608">
            <v>0.27</v>
          </cell>
          <cell r="E1608">
            <v>0.12</v>
          </cell>
          <cell r="F1608">
            <v>-0.2</v>
          </cell>
          <cell r="G1608">
            <v>0.09</v>
          </cell>
          <cell r="H1608">
            <v>0.17</v>
          </cell>
          <cell r="I1608">
            <v>0.31</v>
          </cell>
          <cell r="J1608">
            <v>0.05</v>
          </cell>
          <cell r="K1608">
            <v>0.1</v>
          </cell>
          <cell r="L1608">
            <v>0.11</v>
          </cell>
          <cell r="M1608">
            <v>0.22</v>
          </cell>
          <cell r="N1608">
            <v>0.16</v>
          </cell>
          <cell r="O1608">
            <v>0.2</v>
          </cell>
          <cell r="P1608">
            <v>0.24</v>
          </cell>
          <cell r="Q1608">
            <v>0.2</v>
          </cell>
          <cell r="R1608">
            <v>0.16</v>
          </cell>
          <cell r="S1608">
            <v>-0.09</v>
          </cell>
          <cell r="T1608">
            <v>0.03</v>
          </cell>
          <cell r="U1608">
            <v>7.0000000000000007E-2</v>
          </cell>
        </row>
        <row r="1609">
          <cell r="C1609">
            <v>0.61</v>
          </cell>
          <cell r="D1609">
            <v>0.43</v>
          </cell>
          <cell r="E1609">
            <v>0.17</v>
          </cell>
          <cell r="F1609">
            <v>0.19</v>
          </cell>
          <cell r="G1609">
            <v>0.49</v>
          </cell>
          <cell r="H1609">
            <v>0.33</v>
          </cell>
          <cell r="I1609">
            <v>0.2</v>
          </cell>
          <cell r="J1609">
            <v>0.18</v>
          </cell>
          <cell r="K1609">
            <v>0.44</v>
          </cell>
          <cell r="L1609">
            <v>0.5</v>
          </cell>
          <cell r="M1609">
            <v>0.18</v>
          </cell>
          <cell r="N1609">
            <v>0.22</v>
          </cell>
          <cell r="O1609">
            <v>0.52</v>
          </cell>
          <cell r="P1609">
            <v>0.36</v>
          </cell>
          <cell r="Q1609">
            <v>0.15</v>
          </cell>
          <cell r="R1609">
            <v>0.17</v>
          </cell>
          <cell r="S1609">
            <v>0.44</v>
          </cell>
          <cell r="T1609">
            <v>0.3</v>
          </cell>
          <cell r="U1609">
            <v>0.3</v>
          </cell>
        </row>
        <row r="1610">
          <cell r="C1610">
            <v>1.74</v>
          </cell>
          <cell r="D1610">
            <v>2.09</v>
          </cell>
          <cell r="E1610">
            <v>1.53</v>
          </cell>
          <cell r="F1610">
            <v>1.96</v>
          </cell>
          <cell r="G1610">
            <v>2.1</v>
          </cell>
          <cell r="H1610">
            <v>1.64</v>
          </cell>
          <cell r="I1610">
            <v>1.45</v>
          </cell>
          <cell r="J1610">
            <v>1.63</v>
          </cell>
          <cell r="K1610">
            <v>1.51</v>
          </cell>
          <cell r="L1610">
            <v>1.06</v>
          </cell>
          <cell r="M1610">
            <v>1.18</v>
          </cell>
          <cell r="N1610">
            <v>1.08</v>
          </cell>
          <cell r="O1610">
            <v>1.17</v>
          </cell>
          <cell r="P1610">
            <v>1.1499999999999999</v>
          </cell>
          <cell r="Q1610">
            <v>0.75</v>
          </cell>
          <cell r="R1610">
            <v>1</v>
          </cell>
          <cell r="S1610">
            <v>0.93</v>
          </cell>
          <cell r="T1610">
            <v>0.83</v>
          </cell>
          <cell r="U1610">
            <v>0.39</v>
          </cell>
        </row>
        <row r="1611">
          <cell r="C1611">
            <v>0.59</v>
          </cell>
          <cell r="D1611">
            <v>0.6</v>
          </cell>
          <cell r="E1611">
            <v>0.67</v>
          </cell>
          <cell r="F1611">
            <v>0.7</v>
          </cell>
          <cell r="G1611">
            <v>0.55000000000000004</v>
          </cell>
          <cell r="H1611">
            <v>0.22</v>
          </cell>
          <cell r="I1611">
            <v>0.42</v>
          </cell>
          <cell r="J1611">
            <v>0.67</v>
          </cell>
          <cell r="K1611">
            <v>0.49</v>
          </cell>
          <cell r="L1611">
            <v>0.43</v>
          </cell>
          <cell r="M1611">
            <v>0.39</v>
          </cell>
          <cell r="N1611">
            <v>0.78</v>
          </cell>
          <cell r="O1611">
            <v>0.37</v>
          </cell>
          <cell r="P1611">
            <v>0.3</v>
          </cell>
          <cell r="Q1611">
            <v>0.31</v>
          </cell>
          <cell r="R1611">
            <v>0.37</v>
          </cell>
          <cell r="S1611">
            <v>0.23</v>
          </cell>
          <cell r="T1611">
            <v>0.25</v>
          </cell>
          <cell r="U1611">
            <v>0.16</v>
          </cell>
        </row>
        <row r="1612">
          <cell r="C1612">
            <v>0</v>
          </cell>
          <cell r="D1612">
            <v>0</v>
          </cell>
          <cell r="E1612">
            <v>-0.17</v>
          </cell>
          <cell r="F1612">
            <v>-0.15</v>
          </cell>
          <cell r="G1612">
            <v>-0.2</v>
          </cell>
          <cell r="H1612">
            <v>-0.26</v>
          </cell>
          <cell r="I1612">
            <v>-0.47</v>
          </cell>
          <cell r="J1612">
            <v>0.23</v>
          </cell>
          <cell r="K1612">
            <v>-0.3</v>
          </cell>
          <cell r="L1612">
            <v>0.01</v>
          </cell>
          <cell r="M1612">
            <v>0.08</v>
          </cell>
          <cell r="N1612">
            <v>0.18</v>
          </cell>
          <cell r="O1612">
            <v>0.01</v>
          </cell>
          <cell r="P1612">
            <v>-0.45</v>
          </cell>
          <cell r="Q1612">
            <v>-0.14000000000000001</v>
          </cell>
          <cell r="R1612">
            <v>14.15</v>
          </cell>
          <cell r="S1612">
            <v>0</v>
          </cell>
          <cell r="T1612">
            <v>0</v>
          </cell>
          <cell r="U1612">
            <v>0.02</v>
          </cell>
        </row>
        <row r="1613">
          <cell r="C1613">
            <v>1.67</v>
          </cell>
          <cell r="D1613">
            <v>1.45</v>
          </cell>
          <cell r="E1613">
            <v>1.53</v>
          </cell>
          <cell r="F1613">
            <v>2.13</v>
          </cell>
          <cell r="G1613">
            <v>3.72</v>
          </cell>
          <cell r="H1613">
            <v>1.96</v>
          </cell>
          <cell r="I1613">
            <v>2.35</v>
          </cell>
          <cell r="J1613">
            <v>3.1</v>
          </cell>
          <cell r="K1613">
            <v>3.33</v>
          </cell>
          <cell r="L1613">
            <v>2.46</v>
          </cell>
          <cell r="M1613">
            <v>2.54</v>
          </cell>
          <cell r="N1613">
            <v>2.29</v>
          </cell>
          <cell r="O1613">
            <v>2.93</v>
          </cell>
          <cell r="P1613">
            <v>2.62</v>
          </cell>
          <cell r="Q1613">
            <v>2.38</v>
          </cell>
          <cell r="R1613">
            <v>2.72</v>
          </cell>
          <cell r="S1613">
            <v>2.4300000000000002</v>
          </cell>
          <cell r="T1613">
            <v>1.26</v>
          </cell>
          <cell r="U1613">
            <v>2.02</v>
          </cell>
        </row>
        <row r="1614">
          <cell r="C1614">
            <v>1.03</v>
          </cell>
          <cell r="D1614">
            <v>1.0900000000000001</v>
          </cell>
          <cell r="E1614">
            <v>1.05</v>
          </cell>
          <cell r="F1614">
            <v>1.1100000000000001</v>
          </cell>
          <cell r="G1614">
            <v>1.22</v>
          </cell>
          <cell r="H1614">
            <v>1.17</v>
          </cell>
          <cell r="I1614">
            <v>1.18</v>
          </cell>
          <cell r="J1614">
            <v>1.06</v>
          </cell>
          <cell r="K1614">
            <v>1.27</v>
          </cell>
          <cell r="L1614">
            <v>1.19</v>
          </cell>
          <cell r="M1614">
            <v>1.1299999999999999</v>
          </cell>
          <cell r="N1614">
            <v>1.1599999999999999</v>
          </cell>
          <cell r="O1614">
            <v>1.18</v>
          </cell>
          <cell r="P1614">
            <v>1.07</v>
          </cell>
          <cell r="Q1614">
            <v>1.08</v>
          </cell>
          <cell r="R1614">
            <v>1</v>
          </cell>
          <cell r="S1614">
            <v>1.2</v>
          </cell>
          <cell r="T1614">
            <v>1.06</v>
          </cell>
          <cell r="U1614">
            <v>1.06</v>
          </cell>
        </row>
        <row r="1615">
          <cell r="C1615">
            <v>0.12</v>
          </cell>
          <cell r="D1615">
            <v>0.38</v>
          </cell>
          <cell r="E1615">
            <v>0.45</v>
          </cell>
          <cell r="F1615">
            <v>0.24</v>
          </cell>
          <cell r="G1615">
            <v>0.06</v>
          </cell>
          <cell r="H1615">
            <v>0.49</v>
          </cell>
          <cell r="I1615">
            <v>0.59</v>
          </cell>
          <cell r="J1615">
            <v>0.1</v>
          </cell>
          <cell r="K1615">
            <v>-0.09</v>
          </cell>
          <cell r="L1615">
            <v>0.44</v>
          </cell>
          <cell r="M1615">
            <v>0.57999999999999996</v>
          </cell>
          <cell r="N1615">
            <v>0.18</v>
          </cell>
          <cell r="O1615">
            <v>0.04</v>
          </cell>
          <cell r="P1615">
            <v>0.48</v>
          </cell>
          <cell r="Q1615">
            <v>0.5</v>
          </cell>
          <cell r="R1615">
            <v>0.51</v>
          </cell>
          <cell r="S1615">
            <v>0.25</v>
          </cell>
          <cell r="T1615">
            <v>0.43</v>
          </cell>
          <cell r="U1615">
            <v>0.54</v>
          </cell>
        </row>
        <row r="1616">
          <cell r="C1616">
            <v>0.03</v>
          </cell>
          <cell r="D1616">
            <v>0.12</v>
          </cell>
          <cell r="E1616">
            <v>-0.03</v>
          </cell>
          <cell r="F1616">
            <v>0.08</v>
          </cell>
          <cell r="G1616">
            <v>0.03</v>
          </cell>
          <cell r="H1616">
            <v>7.0000000000000007E-2</v>
          </cell>
          <cell r="I1616">
            <v>0.03</v>
          </cell>
          <cell r="J1616">
            <v>0.13</v>
          </cell>
          <cell r="K1616">
            <v>7.0000000000000007E-2</v>
          </cell>
          <cell r="L1616">
            <v>0.02</v>
          </cell>
          <cell r="M1616">
            <v>0.08</v>
          </cell>
          <cell r="N1616">
            <v>0.09</v>
          </cell>
          <cell r="O1616">
            <v>-0.04</v>
          </cell>
          <cell r="P1616">
            <v>-0.03</v>
          </cell>
          <cell r="Q1616">
            <v>0.13</v>
          </cell>
          <cell r="R1616">
            <v>-7.0000000000000007E-2</v>
          </cell>
          <cell r="S1616">
            <v>0.18</v>
          </cell>
          <cell r="T1616">
            <v>0.03</v>
          </cell>
          <cell r="U1616">
            <v>0.16</v>
          </cell>
        </row>
        <row r="1617">
          <cell r="C1617">
            <v>1.89</v>
          </cell>
          <cell r="D1617">
            <v>2.2400000000000002</v>
          </cell>
          <cell r="E1617">
            <v>2.2799999999999998</v>
          </cell>
          <cell r="F1617">
            <v>2.2599999999999998</v>
          </cell>
          <cell r="G1617">
            <v>3.24</v>
          </cell>
          <cell r="H1617">
            <v>2.23</v>
          </cell>
          <cell r="I1617">
            <v>2.5299999999999998</v>
          </cell>
          <cell r="J1617">
            <v>2.78</v>
          </cell>
          <cell r="K1617">
            <v>3.07</v>
          </cell>
          <cell r="L1617">
            <v>2.29</v>
          </cell>
          <cell r="M1617">
            <v>2.83</v>
          </cell>
          <cell r="N1617">
            <v>2.29</v>
          </cell>
          <cell r="O1617">
            <v>2.4700000000000002</v>
          </cell>
          <cell r="P1617">
            <v>2.2200000000000002</v>
          </cell>
          <cell r="Q1617">
            <v>2.36</v>
          </cell>
          <cell r="R1617">
            <v>1.85</v>
          </cell>
          <cell r="S1617">
            <v>2.35</v>
          </cell>
          <cell r="T1617">
            <v>2.04</v>
          </cell>
          <cell r="U1617">
            <v>1.78</v>
          </cell>
        </row>
        <row r="1618">
          <cell r="C1618">
            <v>1.1200000000000001</v>
          </cell>
          <cell r="D1618">
            <v>1.28</v>
          </cell>
          <cell r="E1618">
            <v>0.96</v>
          </cell>
          <cell r="F1618">
            <v>0.97</v>
          </cell>
          <cell r="G1618">
            <v>1.44</v>
          </cell>
          <cell r="H1618">
            <v>0.93</v>
          </cell>
          <cell r="I1618">
            <v>0.88</v>
          </cell>
          <cell r="J1618">
            <v>0.68</v>
          </cell>
          <cell r="K1618">
            <v>1</v>
          </cell>
          <cell r="L1618">
            <v>0.73</v>
          </cell>
          <cell r="M1618">
            <v>0.28000000000000003</v>
          </cell>
          <cell r="N1618">
            <v>0.46</v>
          </cell>
          <cell r="O1618">
            <v>1.9</v>
          </cell>
          <cell r="P1618">
            <v>0.39</v>
          </cell>
          <cell r="Q1618">
            <v>0.34</v>
          </cell>
          <cell r="R1618">
            <v>0.49</v>
          </cell>
          <cell r="S1618">
            <v>0.68</v>
          </cell>
          <cell r="T1618">
            <v>0.5</v>
          </cell>
          <cell r="U1618">
            <v>0.37</v>
          </cell>
        </row>
        <row r="1619">
          <cell r="C1619">
            <v>0.72</v>
          </cell>
          <cell r="D1619">
            <v>0.79</v>
          </cell>
          <cell r="E1619">
            <v>0.6</v>
          </cell>
          <cell r="F1619">
            <v>0.49</v>
          </cell>
          <cell r="G1619">
            <v>0.87</v>
          </cell>
          <cell r="H1619">
            <v>0.85</v>
          </cell>
          <cell r="I1619">
            <v>0.6</v>
          </cell>
          <cell r="J1619">
            <v>0.4</v>
          </cell>
          <cell r="K1619">
            <v>0.99</v>
          </cell>
          <cell r="L1619">
            <v>0.62</v>
          </cell>
          <cell r="M1619">
            <v>0.71</v>
          </cell>
          <cell r="N1619">
            <v>0.52</v>
          </cell>
          <cell r="O1619">
            <v>0.76</v>
          </cell>
          <cell r="P1619">
            <v>0.89</v>
          </cell>
          <cell r="Q1619">
            <v>0.54</v>
          </cell>
          <cell r="R1619">
            <v>0.46</v>
          </cell>
          <cell r="S1619">
            <v>0.69</v>
          </cell>
          <cell r="T1619">
            <v>0.79</v>
          </cell>
          <cell r="U1619">
            <v>0.62</v>
          </cell>
        </row>
        <row r="1620">
          <cell r="C1620">
            <v>0.49</v>
          </cell>
          <cell r="D1620">
            <v>0.43</v>
          </cell>
          <cell r="E1620">
            <v>0.48</v>
          </cell>
          <cell r="F1620">
            <v>0.39</v>
          </cell>
          <cell r="G1620">
            <v>0.49</v>
          </cell>
          <cell r="H1620">
            <v>0.48</v>
          </cell>
          <cell r="I1620">
            <v>0.52</v>
          </cell>
          <cell r="J1620">
            <v>0.28999999999999998</v>
          </cell>
          <cell r="K1620">
            <v>0.36</v>
          </cell>
          <cell r="L1620">
            <v>0.51</v>
          </cell>
          <cell r="M1620">
            <v>0.47</v>
          </cell>
          <cell r="N1620">
            <v>0.41</v>
          </cell>
          <cell r="O1620">
            <v>0.32</v>
          </cell>
          <cell r="P1620">
            <v>0.4</v>
          </cell>
          <cell r="Q1620">
            <v>0.24</v>
          </cell>
          <cell r="R1620">
            <v>0.51</v>
          </cell>
          <cell r="S1620">
            <v>0.43</v>
          </cell>
          <cell r="T1620">
            <v>0.49</v>
          </cell>
          <cell r="U1620">
            <v>0.6</v>
          </cell>
        </row>
        <row r="1621">
          <cell r="C1621">
            <v>1.01</v>
          </cell>
          <cell r="D1621">
            <v>0.79</v>
          </cell>
          <cell r="E1621">
            <v>0.65</v>
          </cell>
          <cell r="F1621">
            <v>0.79</v>
          </cell>
          <cell r="G1621">
            <v>0.43</v>
          </cell>
          <cell r="H1621">
            <v>0.79</v>
          </cell>
          <cell r="I1621">
            <v>0.38</v>
          </cell>
          <cell r="J1621">
            <v>0.85</v>
          </cell>
          <cell r="K1621">
            <v>1.2</v>
          </cell>
          <cell r="L1621">
            <v>0.67</v>
          </cell>
          <cell r="M1621">
            <v>0.84</v>
          </cell>
          <cell r="N1621">
            <v>0.82</v>
          </cell>
          <cell r="O1621">
            <v>0.89</v>
          </cell>
          <cell r="P1621">
            <v>0.44</v>
          </cell>
          <cell r="Q1621">
            <v>1.29</v>
          </cell>
          <cell r="R1621">
            <v>1.41</v>
          </cell>
          <cell r="S1621">
            <v>0.47</v>
          </cell>
          <cell r="T1621">
            <v>0.15</v>
          </cell>
          <cell r="U1621">
            <v>0.72</v>
          </cell>
        </row>
        <row r="1622">
          <cell r="C1622">
            <v>-0.49</v>
          </cell>
          <cell r="D1622">
            <v>-0.45</v>
          </cell>
          <cell r="E1622">
            <v>-0.45</v>
          </cell>
          <cell r="F1622">
            <v>-0.15</v>
          </cell>
          <cell r="G1622">
            <v>-0.4</v>
          </cell>
          <cell r="H1622">
            <v>-0.65</v>
          </cell>
          <cell r="I1622">
            <v>-1.04</v>
          </cell>
          <cell r="J1622">
            <v>-0.44</v>
          </cell>
          <cell r="K1622">
            <v>-0.48</v>
          </cell>
          <cell r="L1622">
            <v>-0.28000000000000003</v>
          </cell>
          <cell r="M1622">
            <v>-0.56000000000000005</v>
          </cell>
          <cell r="N1622">
            <v>-0.08</v>
          </cell>
          <cell r="O1622">
            <v>-0.25</v>
          </cell>
          <cell r="P1622">
            <v>-0.36</v>
          </cell>
          <cell r="Q1622">
            <v>-0.53</v>
          </cell>
          <cell r="R1622">
            <v>-0.39</v>
          </cell>
          <cell r="S1622">
            <v>-0.21</v>
          </cell>
          <cell r="T1622">
            <v>0.14000000000000001</v>
          </cell>
          <cell r="U1622">
            <v>-0.28999999999999998</v>
          </cell>
        </row>
        <row r="1623">
          <cell r="C1623">
            <v>-0.02</v>
          </cell>
          <cell r="D1623">
            <v>1.79</v>
          </cell>
          <cell r="E1623">
            <v>-1.01</v>
          </cell>
          <cell r="F1623">
            <v>-1.79</v>
          </cell>
          <cell r="G1623">
            <v>-0.32</v>
          </cell>
          <cell r="H1623">
            <v>-0.33</v>
          </cell>
          <cell r="I1623">
            <v>-0.1</v>
          </cell>
          <cell r="J1623">
            <v>-0.17</v>
          </cell>
          <cell r="K1623">
            <v>-0.36</v>
          </cell>
          <cell r="L1623">
            <v>-0.34</v>
          </cell>
          <cell r="M1623">
            <v>-0.05</v>
          </cell>
          <cell r="N1623">
            <v>-0.14000000000000001</v>
          </cell>
          <cell r="O1623">
            <v>-0.19</v>
          </cell>
          <cell r="P1623">
            <v>-0.09</v>
          </cell>
          <cell r="Q1623">
            <v>-0.63</v>
          </cell>
          <cell r="R1623">
            <v>-0.15</v>
          </cell>
          <cell r="S1623">
            <v>-0.1</v>
          </cell>
          <cell r="T1623">
            <v>-0.04</v>
          </cell>
          <cell r="U1623">
            <v>-0.17</v>
          </cell>
        </row>
        <row r="1624">
          <cell r="C1624">
            <v>0.56000000000000005</v>
          </cell>
          <cell r="D1624">
            <v>0.81</v>
          </cell>
          <cell r="E1624">
            <v>0.65</v>
          </cell>
          <cell r="F1624">
            <v>1.06</v>
          </cell>
          <cell r="G1624">
            <v>0.95</v>
          </cell>
          <cell r="H1624">
            <v>0.92</v>
          </cell>
          <cell r="I1624">
            <v>1.07</v>
          </cell>
          <cell r="J1624">
            <v>1.31</v>
          </cell>
          <cell r="K1624">
            <v>1.17</v>
          </cell>
          <cell r="L1624">
            <v>1.1399999999999999</v>
          </cell>
          <cell r="M1624">
            <v>0.95</v>
          </cell>
          <cell r="N1624">
            <v>1.1599999999999999</v>
          </cell>
          <cell r="O1624">
            <v>1.03</v>
          </cell>
          <cell r="P1624">
            <v>1.02</v>
          </cell>
          <cell r="Q1624">
            <v>0.71</v>
          </cell>
          <cell r="R1624">
            <v>0.63</v>
          </cell>
          <cell r="S1624">
            <v>0.72</v>
          </cell>
          <cell r="T1624">
            <v>0.83</v>
          </cell>
          <cell r="U1624">
            <v>0.79</v>
          </cell>
        </row>
        <row r="1625">
          <cell r="C1625">
            <v>0.16</v>
          </cell>
          <cell r="D1625">
            <v>0.39</v>
          </cell>
          <cell r="E1625">
            <v>0.91</v>
          </cell>
          <cell r="F1625">
            <v>0.38</v>
          </cell>
          <cell r="G1625">
            <v>0.12</v>
          </cell>
          <cell r="H1625">
            <v>0.69</v>
          </cell>
          <cell r="I1625">
            <v>0.39</v>
          </cell>
          <cell r="J1625">
            <v>0.46</v>
          </cell>
          <cell r="K1625">
            <v>0.13</v>
          </cell>
          <cell r="L1625">
            <v>0.69</v>
          </cell>
          <cell r="M1625">
            <v>0.37</v>
          </cell>
          <cell r="N1625">
            <v>0.19</v>
          </cell>
          <cell r="O1625">
            <v>0.22</v>
          </cell>
          <cell r="P1625">
            <v>0.9</v>
          </cell>
          <cell r="Q1625">
            <v>1.03</v>
          </cell>
          <cell r="R1625">
            <v>0.83</v>
          </cell>
          <cell r="S1625">
            <v>0.21</v>
          </cell>
          <cell r="T1625">
            <v>0.61</v>
          </cell>
          <cell r="U1625">
            <v>0.32</v>
          </cell>
        </row>
        <row r="1626">
          <cell r="C1626">
            <v>0.92</v>
          </cell>
          <cell r="D1626">
            <v>0.74</v>
          </cell>
          <cell r="E1626">
            <v>0.62</v>
          </cell>
          <cell r="F1626">
            <v>0.79</v>
          </cell>
          <cell r="G1626">
            <v>0.6</v>
          </cell>
          <cell r="H1626">
            <v>0.75</v>
          </cell>
          <cell r="I1626">
            <v>0.56000000000000005</v>
          </cell>
          <cell r="J1626">
            <v>0.94</v>
          </cell>
          <cell r="K1626">
            <v>0.69</v>
          </cell>
          <cell r="L1626">
            <v>0.57999999999999996</v>
          </cell>
          <cell r="M1626">
            <v>0.57999999999999996</v>
          </cell>
          <cell r="N1626">
            <v>0.48</v>
          </cell>
          <cell r="O1626">
            <v>0.52</v>
          </cell>
          <cell r="P1626">
            <v>0.59</v>
          </cell>
          <cell r="Q1626">
            <v>0.65</v>
          </cell>
          <cell r="R1626">
            <v>0.92</v>
          </cell>
          <cell r="S1626">
            <v>0.73</v>
          </cell>
          <cell r="T1626">
            <v>0.93</v>
          </cell>
          <cell r="U1626">
            <v>0.76</v>
          </cell>
        </row>
        <row r="1627">
          <cell r="C1627">
            <v>-2.41</v>
          </cell>
          <cell r="D1627">
            <v>0.56999999999999995</v>
          </cell>
          <cell r="E1627">
            <v>0.18</v>
          </cell>
          <cell r="F1627">
            <v>0.24</v>
          </cell>
          <cell r="G1627">
            <v>0.36</v>
          </cell>
          <cell r="H1627">
            <v>0.56999999999999995</v>
          </cell>
          <cell r="I1627">
            <v>0.24</v>
          </cell>
          <cell r="J1627">
            <v>0.04</v>
          </cell>
          <cell r="K1627">
            <v>0.23</v>
          </cell>
          <cell r="L1627">
            <v>0.11</v>
          </cell>
          <cell r="M1627">
            <v>0.08</v>
          </cell>
          <cell r="N1627">
            <v>6.11</v>
          </cell>
          <cell r="O1627">
            <v>0.11</v>
          </cell>
          <cell r="P1627">
            <v>0.11</v>
          </cell>
          <cell r="Q1627">
            <v>0.04</v>
          </cell>
          <cell r="R1627">
            <v>-0.71</v>
          </cell>
          <cell r="S1627">
            <v>-0.36</v>
          </cell>
          <cell r="T1627">
            <v>0.09</v>
          </cell>
          <cell r="U1627">
            <v>0.21</v>
          </cell>
        </row>
        <row r="1628">
          <cell r="C1628">
            <v>0.11</v>
          </cell>
          <cell r="D1628">
            <v>0.1</v>
          </cell>
          <cell r="E1628">
            <v>0.1</v>
          </cell>
          <cell r="F1628">
            <v>0.1</v>
          </cell>
          <cell r="G1628">
            <v>0.01</v>
          </cell>
          <cell r="H1628">
            <v>0.22</v>
          </cell>
          <cell r="I1628">
            <v>0.17</v>
          </cell>
          <cell r="J1628">
            <v>-0.83</v>
          </cell>
          <cell r="K1628">
            <v>-0.34</v>
          </cell>
          <cell r="L1628">
            <v>-0.22</v>
          </cell>
          <cell r="M1628">
            <v>1.9</v>
          </cell>
          <cell r="N1628">
            <v>-2.84</v>
          </cell>
          <cell r="O1628">
            <v>-0.44</v>
          </cell>
          <cell r="P1628">
            <v>0.01</v>
          </cell>
          <cell r="Q1628">
            <v>-0.65</v>
          </cell>
          <cell r="R1628">
            <v>-0.63</v>
          </cell>
          <cell r="S1628">
            <v>0.12</v>
          </cell>
          <cell r="T1628">
            <v>0.01</v>
          </cell>
          <cell r="U1628">
            <v>0</v>
          </cell>
        </row>
        <row r="1629">
          <cell r="C1629">
            <v>0.59</v>
          </cell>
          <cell r="D1629">
            <v>0.59</v>
          </cell>
          <cell r="E1629">
            <v>0.49</v>
          </cell>
          <cell r="F1629">
            <v>0.34</v>
          </cell>
          <cell r="G1629">
            <v>0.33</v>
          </cell>
          <cell r="H1629">
            <v>0.68</v>
          </cell>
          <cell r="I1629">
            <v>0.24</v>
          </cell>
          <cell r="J1629">
            <v>0.24</v>
          </cell>
          <cell r="K1629">
            <v>0.33</v>
          </cell>
          <cell r="L1629">
            <v>0.22</v>
          </cell>
          <cell r="M1629">
            <v>0.27</v>
          </cell>
          <cell r="N1629">
            <v>0.21</v>
          </cell>
          <cell r="O1629">
            <v>0.39</v>
          </cell>
          <cell r="P1629">
            <v>0.23</v>
          </cell>
          <cell r="Q1629">
            <v>0.39</v>
          </cell>
          <cell r="R1629">
            <v>0.21</v>
          </cell>
          <cell r="S1629">
            <v>0.39</v>
          </cell>
          <cell r="T1629">
            <v>0.31</v>
          </cell>
          <cell r="U1629">
            <v>0.43</v>
          </cell>
        </row>
        <row r="1630">
          <cell r="C1630">
            <v>1.17</v>
          </cell>
          <cell r="D1630">
            <v>1.25</v>
          </cell>
          <cell r="E1630">
            <v>1.27</v>
          </cell>
          <cell r="F1630">
            <v>1.04</v>
          </cell>
          <cell r="G1630">
            <v>1</v>
          </cell>
          <cell r="H1630">
            <v>0.96</v>
          </cell>
          <cell r="I1630">
            <v>0.83</v>
          </cell>
          <cell r="J1630">
            <v>0.98</v>
          </cell>
          <cell r="K1630">
            <v>0.73</v>
          </cell>
          <cell r="L1630">
            <v>0.85</v>
          </cell>
          <cell r="M1630">
            <v>0.73</v>
          </cell>
          <cell r="N1630">
            <v>0.65</v>
          </cell>
          <cell r="O1630">
            <v>0.54</v>
          </cell>
          <cell r="P1630">
            <v>0.75</v>
          </cell>
          <cell r="Q1630">
            <v>0.43</v>
          </cell>
          <cell r="R1630">
            <v>0.5</v>
          </cell>
          <cell r="S1630">
            <v>0.37</v>
          </cell>
          <cell r="T1630">
            <v>0.33</v>
          </cell>
          <cell r="U1630">
            <v>0.37</v>
          </cell>
        </row>
        <row r="1631">
          <cell r="C1631">
            <v>1.39</v>
          </cell>
          <cell r="D1631">
            <v>1.6</v>
          </cell>
          <cell r="E1631">
            <v>0.71</v>
          </cell>
          <cell r="F1631">
            <v>0.19</v>
          </cell>
          <cell r="G1631">
            <v>0.74</v>
          </cell>
          <cell r="H1631">
            <v>1.4</v>
          </cell>
          <cell r="I1631">
            <v>0.97</v>
          </cell>
          <cell r="J1631">
            <v>0.06</v>
          </cell>
          <cell r="K1631">
            <v>1.62</v>
          </cell>
          <cell r="L1631">
            <v>1.18</v>
          </cell>
          <cell r="M1631">
            <v>0.86</v>
          </cell>
          <cell r="N1631">
            <v>0.09</v>
          </cell>
          <cell r="O1631">
            <v>1.32</v>
          </cell>
          <cell r="P1631">
            <v>1.53</v>
          </cell>
          <cell r="Q1631">
            <v>1.34</v>
          </cell>
          <cell r="R1631">
            <v>0.32</v>
          </cell>
          <cell r="S1631">
            <v>1.75</v>
          </cell>
          <cell r="T1631">
            <v>1.57</v>
          </cell>
          <cell r="U1631">
            <v>0.79</v>
          </cell>
        </row>
        <row r="1632">
          <cell r="C1632">
            <v>0.32</v>
          </cell>
          <cell r="D1632">
            <v>0.34</v>
          </cell>
          <cell r="E1632">
            <v>-0.1</v>
          </cell>
          <cell r="F1632">
            <v>0.21</v>
          </cell>
          <cell r="G1632">
            <v>0.17</v>
          </cell>
          <cell r="H1632">
            <v>0.38</v>
          </cell>
          <cell r="I1632">
            <v>0.13</v>
          </cell>
          <cell r="J1632">
            <v>0.65</v>
          </cell>
          <cell r="K1632">
            <v>0.21</v>
          </cell>
          <cell r="L1632">
            <v>0.5</v>
          </cell>
          <cell r="M1632">
            <v>0.48</v>
          </cell>
          <cell r="N1632">
            <v>1.1200000000000001</v>
          </cell>
          <cell r="O1632">
            <v>1.17</v>
          </cell>
          <cell r="P1632">
            <v>1.7</v>
          </cell>
          <cell r="Q1632">
            <v>1.01</v>
          </cell>
          <cell r="R1632">
            <v>0.89</v>
          </cell>
          <cell r="S1632">
            <v>0.63</v>
          </cell>
          <cell r="T1632">
            <v>1.01</v>
          </cell>
          <cell r="U1632">
            <v>0.4</v>
          </cell>
        </row>
        <row r="1633">
          <cell r="C1633">
            <v>1.68</v>
          </cell>
          <cell r="D1633">
            <v>1.44</v>
          </cell>
          <cell r="E1633">
            <v>1.72</v>
          </cell>
          <cell r="F1633">
            <v>0.87</v>
          </cell>
          <cell r="G1633">
            <v>0.95</v>
          </cell>
          <cell r="H1633">
            <v>1.86</v>
          </cell>
          <cell r="I1633">
            <v>1.7</v>
          </cell>
          <cell r="J1633">
            <v>1.1299999999999999</v>
          </cell>
          <cell r="K1633">
            <v>1.47</v>
          </cell>
          <cell r="L1633">
            <v>1.72</v>
          </cell>
          <cell r="M1633">
            <v>1.68</v>
          </cell>
          <cell r="N1633">
            <v>1.0900000000000001</v>
          </cell>
          <cell r="O1633">
            <v>1.47</v>
          </cell>
          <cell r="P1633">
            <v>1.53</v>
          </cell>
          <cell r="Q1633">
            <v>1.62</v>
          </cell>
          <cell r="R1633">
            <v>0.84</v>
          </cell>
          <cell r="S1633">
            <v>1.41</v>
          </cell>
          <cell r="T1633">
            <v>1.38</v>
          </cell>
          <cell r="U1633">
            <v>1.3</v>
          </cell>
        </row>
        <row r="1634">
          <cell r="C1634">
            <v>1.37</v>
          </cell>
          <cell r="D1634">
            <v>1.63</v>
          </cell>
          <cell r="E1634">
            <v>1.29</v>
          </cell>
          <cell r="F1634">
            <v>1.08</v>
          </cell>
          <cell r="G1634">
            <v>1.56</v>
          </cell>
          <cell r="H1634">
            <v>1.23</v>
          </cell>
          <cell r="I1634">
            <v>1.22</v>
          </cell>
          <cell r="J1634">
            <v>1.3</v>
          </cell>
          <cell r="K1634">
            <v>1.63</v>
          </cell>
          <cell r="L1634">
            <v>1.65</v>
          </cell>
          <cell r="M1634">
            <v>1.73</v>
          </cell>
          <cell r="N1634">
            <v>1.68</v>
          </cell>
          <cell r="O1634">
            <v>1.53</v>
          </cell>
          <cell r="P1634">
            <v>1.55</v>
          </cell>
          <cell r="Q1634">
            <v>1.3</v>
          </cell>
          <cell r="R1634">
            <v>1.1399999999999999</v>
          </cell>
          <cell r="S1634">
            <v>1.08</v>
          </cell>
          <cell r="T1634">
            <v>1.28</v>
          </cell>
          <cell r="U1634">
            <v>0.82</v>
          </cell>
        </row>
        <row r="1635">
          <cell r="C1635">
            <v>1.0900000000000001</v>
          </cell>
          <cell r="D1635">
            <v>1.32</v>
          </cell>
          <cell r="E1635">
            <v>1.48</v>
          </cell>
          <cell r="F1635">
            <v>1</v>
          </cell>
          <cell r="G1635">
            <v>1.49</v>
          </cell>
          <cell r="H1635">
            <v>1.86</v>
          </cell>
          <cell r="I1635">
            <v>2.4500000000000002</v>
          </cell>
          <cell r="J1635">
            <v>1.18</v>
          </cell>
          <cell r="K1635">
            <v>1.21</v>
          </cell>
          <cell r="L1635">
            <v>0.53</v>
          </cell>
          <cell r="M1635">
            <v>1.47</v>
          </cell>
          <cell r="N1635">
            <v>0.36</v>
          </cell>
          <cell r="O1635">
            <v>0.65</v>
          </cell>
          <cell r="P1635">
            <v>0.41</v>
          </cell>
          <cell r="Q1635">
            <v>1.27</v>
          </cell>
          <cell r="R1635">
            <v>0.98</v>
          </cell>
          <cell r="S1635">
            <v>0.63</v>
          </cell>
          <cell r="T1635">
            <v>0.64</v>
          </cell>
          <cell r="U1635">
            <v>1.75</v>
          </cell>
        </row>
        <row r="1636">
          <cell r="C1636">
            <v>0.02</v>
          </cell>
          <cell r="D1636">
            <v>0.41</v>
          </cell>
          <cell r="E1636">
            <v>0.36</v>
          </cell>
          <cell r="F1636">
            <v>-0.31</v>
          </cell>
          <cell r="G1636">
            <v>0.16</v>
          </cell>
          <cell r="H1636">
            <v>0.37</v>
          </cell>
          <cell r="I1636">
            <v>0.4</v>
          </cell>
          <cell r="J1636">
            <v>0.13</v>
          </cell>
          <cell r="K1636">
            <v>0.18</v>
          </cell>
          <cell r="L1636">
            <v>0.36</v>
          </cell>
          <cell r="M1636">
            <v>0.46</v>
          </cell>
          <cell r="N1636">
            <v>0.01</v>
          </cell>
          <cell r="O1636">
            <v>0.11</v>
          </cell>
          <cell r="P1636">
            <v>0.49</v>
          </cell>
          <cell r="Q1636">
            <v>0.44</v>
          </cell>
          <cell r="R1636">
            <v>-0.16</v>
          </cell>
          <cell r="S1636">
            <v>0.12</v>
          </cell>
          <cell r="T1636">
            <v>-0.06</v>
          </cell>
          <cell r="U1636">
            <v>0.17</v>
          </cell>
        </row>
        <row r="1637">
          <cell r="C1637">
            <v>1.67</v>
          </cell>
          <cell r="D1637">
            <v>0.4</v>
          </cell>
          <cell r="E1637">
            <v>1.71</v>
          </cell>
          <cell r="F1637">
            <v>1.1100000000000001</v>
          </cell>
          <cell r="G1637">
            <v>2.72</v>
          </cell>
          <cell r="H1637">
            <v>1.34</v>
          </cell>
          <cell r="I1637">
            <v>1.38</v>
          </cell>
          <cell r="J1637">
            <v>1.32</v>
          </cell>
          <cell r="K1637">
            <v>2.36</v>
          </cell>
          <cell r="L1637">
            <v>1.23</v>
          </cell>
          <cell r="M1637">
            <v>0.79</v>
          </cell>
          <cell r="N1637">
            <v>25.52</v>
          </cell>
          <cell r="O1637">
            <v>1.34</v>
          </cell>
          <cell r="P1637">
            <v>1.42</v>
          </cell>
          <cell r="Q1637">
            <v>0.85</v>
          </cell>
          <cell r="R1637">
            <v>1.59</v>
          </cell>
          <cell r="S1637">
            <v>0.23</v>
          </cell>
          <cell r="T1637">
            <v>1.64</v>
          </cell>
          <cell r="U1637">
            <v>0.01</v>
          </cell>
        </row>
        <row r="1638">
          <cell r="C1638">
            <v>0.12</v>
          </cell>
          <cell r="D1638">
            <v>0.36</v>
          </cell>
          <cell r="E1638">
            <v>0.67</v>
          </cell>
          <cell r="F1638">
            <v>1.1499999999999999</v>
          </cell>
          <cell r="G1638">
            <v>1.52</v>
          </cell>
          <cell r="H1638">
            <v>0.17</v>
          </cell>
          <cell r="I1638">
            <v>0.1</v>
          </cell>
          <cell r="J1638">
            <v>0.41</v>
          </cell>
          <cell r="K1638">
            <v>-0.08</v>
          </cell>
          <cell r="L1638">
            <v>-0.35</v>
          </cell>
          <cell r="M1638">
            <v>0.23</v>
          </cell>
          <cell r="N1638">
            <v>0.68</v>
          </cell>
          <cell r="O1638">
            <v>2.58</v>
          </cell>
          <cell r="P1638">
            <v>1.46</v>
          </cell>
          <cell r="Q1638">
            <v>1.99</v>
          </cell>
          <cell r="R1638">
            <v>1.25</v>
          </cell>
          <cell r="S1638">
            <v>1.3</v>
          </cell>
          <cell r="T1638">
            <v>0.97</v>
          </cell>
          <cell r="U1638">
            <v>0.36</v>
          </cell>
        </row>
        <row r="1639">
          <cell r="C1639">
            <v>-0.28000000000000003</v>
          </cell>
          <cell r="D1639">
            <v>-0.14000000000000001</v>
          </cell>
          <cell r="E1639">
            <v>-0.14000000000000001</v>
          </cell>
          <cell r="F1639">
            <v>-0.19</v>
          </cell>
          <cell r="G1639">
            <v>-0.46</v>
          </cell>
          <cell r="H1639">
            <v>-0.38</v>
          </cell>
          <cell r="I1639">
            <v>-0.25</v>
          </cell>
          <cell r="J1639">
            <v>0.23</v>
          </cell>
          <cell r="K1639">
            <v>-0.22</v>
          </cell>
          <cell r="L1639">
            <v>-0.08</v>
          </cell>
          <cell r="M1639">
            <v>0.1</v>
          </cell>
          <cell r="N1639">
            <v>0.35</v>
          </cell>
          <cell r="O1639">
            <v>-0.11</v>
          </cell>
          <cell r="P1639">
            <v>-0.02</v>
          </cell>
          <cell r="Q1639">
            <v>0.05</v>
          </cell>
          <cell r="R1639">
            <v>0.33</v>
          </cell>
          <cell r="S1639">
            <v>-0.01</v>
          </cell>
          <cell r="T1639">
            <v>0.19</v>
          </cell>
          <cell r="U1639">
            <v>0.27</v>
          </cell>
        </row>
        <row r="1640">
          <cell r="C1640">
            <v>-0.04</v>
          </cell>
          <cell r="D1640">
            <v>0.19</v>
          </cell>
          <cell r="E1640">
            <v>0.05</v>
          </cell>
          <cell r="F1640">
            <v>0.04</v>
          </cell>
          <cell r="G1640">
            <v>0.49</v>
          </cell>
          <cell r="H1640">
            <v>0.17</v>
          </cell>
          <cell r="I1640">
            <v>0.25</v>
          </cell>
          <cell r="J1640">
            <v>0.22</v>
          </cell>
          <cell r="K1640">
            <v>0.59</v>
          </cell>
          <cell r="L1640">
            <v>0.66</v>
          </cell>
          <cell r="M1640">
            <v>0.31</v>
          </cell>
          <cell r="N1640">
            <v>0.15</v>
          </cell>
          <cell r="O1640">
            <v>0.08</v>
          </cell>
          <cell r="P1640">
            <v>0.49</v>
          </cell>
          <cell r="Q1640">
            <v>0.53</v>
          </cell>
          <cell r="R1640">
            <v>0.13</v>
          </cell>
          <cell r="S1640">
            <v>0.38</v>
          </cell>
          <cell r="T1640">
            <v>0.42</v>
          </cell>
          <cell r="U1640">
            <v>0.24</v>
          </cell>
        </row>
        <row r="1641">
          <cell r="C1641">
            <v>2.11</v>
          </cell>
          <cell r="D1641">
            <v>2.37</v>
          </cell>
          <cell r="E1641">
            <v>2.46</v>
          </cell>
          <cell r="F1641">
            <v>2.4700000000000002</v>
          </cell>
          <cell r="G1641">
            <v>2.65</v>
          </cell>
          <cell r="H1641">
            <v>2.3199999999999998</v>
          </cell>
          <cell r="I1641">
            <v>1.34</v>
          </cell>
          <cell r="J1641">
            <v>2.4500000000000002</v>
          </cell>
          <cell r="K1641">
            <v>1.1499999999999999</v>
          </cell>
          <cell r="L1641">
            <v>1.81</v>
          </cell>
          <cell r="M1641">
            <v>2.39</v>
          </cell>
          <cell r="N1641">
            <v>2.11</v>
          </cell>
          <cell r="O1641">
            <v>1.85</v>
          </cell>
          <cell r="P1641">
            <v>1.69</v>
          </cell>
          <cell r="Q1641">
            <v>1.38</v>
          </cell>
          <cell r="R1641">
            <v>0.97</v>
          </cell>
          <cell r="S1641">
            <v>1.22</v>
          </cell>
          <cell r="T1641">
            <v>1.1200000000000001</v>
          </cell>
          <cell r="U1641">
            <v>1.03</v>
          </cell>
        </row>
        <row r="1642">
          <cell r="C1642">
            <v>-0.19</v>
          </cell>
          <cell r="D1642">
            <v>0.24</v>
          </cell>
          <cell r="E1642">
            <v>-0.1</v>
          </cell>
          <cell r="F1642">
            <v>-0.74</v>
          </cell>
          <cell r="G1642">
            <v>-0.23</v>
          </cell>
          <cell r="H1642">
            <v>-0.35</v>
          </cell>
          <cell r="I1642">
            <v>0.08</v>
          </cell>
          <cell r="J1642">
            <v>0.19</v>
          </cell>
          <cell r="K1642">
            <v>0.05</v>
          </cell>
          <cell r="L1642">
            <v>0.01</v>
          </cell>
          <cell r="M1642">
            <v>0.12</v>
          </cell>
          <cell r="N1642">
            <v>-0.63</v>
          </cell>
          <cell r="O1642">
            <v>0.84</v>
          </cell>
          <cell r="P1642">
            <v>-0.89</v>
          </cell>
          <cell r="Q1642">
            <v>0.06</v>
          </cell>
          <cell r="R1642">
            <v>-0.18</v>
          </cell>
          <cell r="S1642">
            <v>0.25</v>
          </cell>
          <cell r="T1642">
            <v>-0.1</v>
          </cell>
          <cell r="U1642">
            <v>0.49</v>
          </cell>
        </row>
        <row r="1643">
          <cell r="C1643">
            <v>-0.06</v>
          </cell>
          <cell r="D1643">
            <v>0.28999999999999998</v>
          </cell>
          <cell r="E1643">
            <v>7.0000000000000007E-2</v>
          </cell>
          <cell r="F1643">
            <v>0.47</v>
          </cell>
          <cell r="G1643">
            <v>0.48</v>
          </cell>
          <cell r="H1643">
            <v>0.04</v>
          </cell>
          <cell r="I1643">
            <v>0.02</v>
          </cell>
          <cell r="J1643">
            <v>0.06</v>
          </cell>
          <cell r="K1643">
            <v>-0.05</v>
          </cell>
          <cell r="L1643">
            <v>0.13</v>
          </cell>
          <cell r="M1643">
            <v>0.22</v>
          </cell>
          <cell r="N1643">
            <v>-0.01</v>
          </cell>
          <cell r="O1643">
            <v>0.37</v>
          </cell>
          <cell r="P1643">
            <v>0.41</v>
          </cell>
          <cell r="Q1643">
            <v>0.53</v>
          </cell>
          <cell r="R1643">
            <v>0.67</v>
          </cell>
          <cell r="S1643">
            <v>0.12</v>
          </cell>
          <cell r="T1643">
            <v>0.88</v>
          </cell>
          <cell r="U1643">
            <v>0.12</v>
          </cell>
        </row>
        <row r="1644">
          <cell r="C1644">
            <v>0.09</v>
          </cell>
          <cell r="D1644">
            <v>0.04</v>
          </cell>
          <cell r="E1644">
            <v>0</v>
          </cell>
          <cell r="F1644">
            <v>0.19</v>
          </cell>
          <cell r="G1644">
            <v>-7.0000000000000007E-2</v>
          </cell>
          <cell r="H1644">
            <v>0.2</v>
          </cell>
          <cell r="I1644">
            <v>0.09</v>
          </cell>
          <cell r="J1644">
            <v>0.2</v>
          </cell>
          <cell r="K1644">
            <v>0.2</v>
          </cell>
          <cell r="L1644">
            <v>0.22</v>
          </cell>
          <cell r="M1644">
            <v>0</v>
          </cell>
          <cell r="N1644">
            <v>0.32</v>
          </cell>
          <cell r="O1644">
            <v>0.28999999999999998</v>
          </cell>
          <cell r="P1644">
            <v>0.41</v>
          </cell>
          <cell r="Q1644">
            <v>0.15</v>
          </cell>
          <cell r="R1644">
            <v>0.33</v>
          </cell>
          <cell r="S1644">
            <v>0.4</v>
          </cell>
          <cell r="T1644">
            <v>0.4</v>
          </cell>
          <cell r="U1644">
            <v>0.34</v>
          </cell>
        </row>
        <row r="1645">
          <cell r="C1645">
            <v>0.08</v>
          </cell>
          <cell r="D1645">
            <v>0.21</v>
          </cell>
          <cell r="E1645">
            <v>0.11</v>
          </cell>
          <cell r="F1645">
            <v>-0.12</v>
          </cell>
          <cell r="G1645">
            <v>-0.23</v>
          </cell>
          <cell r="H1645">
            <v>0.02</v>
          </cell>
          <cell r="I1645">
            <v>-0.4</v>
          </cell>
          <cell r="J1645">
            <v>-0.62</v>
          </cell>
          <cell r="K1645">
            <v>0.42</v>
          </cell>
          <cell r="L1645">
            <v>0.24</v>
          </cell>
          <cell r="M1645">
            <v>0.15</v>
          </cell>
          <cell r="N1645">
            <v>0.1</v>
          </cell>
          <cell r="O1645">
            <v>0.23</v>
          </cell>
          <cell r="P1645">
            <v>-7.0000000000000007E-2</v>
          </cell>
          <cell r="Q1645">
            <v>0.51</v>
          </cell>
          <cell r="R1645">
            <v>0.12</v>
          </cell>
          <cell r="S1645">
            <v>1.49</v>
          </cell>
          <cell r="T1645">
            <v>-0.02</v>
          </cell>
          <cell r="U1645">
            <v>-0.27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45"/>
  <sheetViews>
    <sheetView tabSelected="1" workbookViewId="0">
      <selection activeCell="F13" sqref="F13"/>
    </sheetView>
  </sheetViews>
  <sheetFormatPr defaultRowHeight="16.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1101</v>
      </c>
      <c r="C2" s="1">
        <f>[1]工作表1!C2-[1]工作表1!D2</f>
        <v>8.9999999999999969E-2</v>
      </c>
      <c r="D2" s="1">
        <f>[1]工作表1!D2-[1]工作表1!E2</f>
        <v>0.48000000000000004</v>
      </c>
      <c r="E2" s="1">
        <v>0.06</v>
      </c>
      <c r="F2" s="1">
        <f>[1]工作表1!F2-[1]工作表1!G2</f>
        <v>0.21999999999999997</v>
      </c>
      <c r="G2" s="1">
        <f>[1]工作表1!G2-[1]工作表1!H2</f>
        <v>-0.35</v>
      </c>
      <c r="H2" s="1">
        <f>[1]工作表1!H2-[1]工作表1!I2</f>
        <v>0.39</v>
      </c>
      <c r="I2" s="1">
        <v>0.22</v>
      </c>
      <c r="J2" s="1">
        <f>[1]工作表1!J2-[1]工作表1!K2</f>
        <v>-0.17000000000000004</v>
      </c>
      <c r="K2" s="1">
        <f>[1]工作表1!K2-[1]工作表1!L2</f>
        <v>0</v>
      </c>
      <c r="L2" s="1">
        <f>[1]工作表1!L2-[1]工作表1!M2</f>
        <v>0.37</v>
      </c>
      <c r="M2" s="1">
        <v>0.5</v>
      </c>
      <c r="N2" s="1">
        <f>[1]工作表1!N2-[1]工作表1!O2</f>
        <v>-0.30999999999999994</v>
      </c>
      <c r="O2" s="1">
        <f>[1]工作表1!O2-[1]工作表1!P2</f>
        <v>0.27</v>
      </c>
      <c r="P2" s="1">
        <f>[1]工作表1!P2-[1]工作表1!Q2</f>
        <v>0.31999999999999995</v>
      </c>
      <c r="Q2" s="1">
        <v>0.38</v>
      </c>
      <c r="R2" s="1">
        <f>[1]工作表1!R2-[1]工作表1!S2</f>
        <v>-9.000000000000008E-2</v>
      </c>
      <c r="S2" s="1">
        <f>[1]工作表1!S2-[1]工作表1!T2</f>
        <v>-0.10999999999999999</v>
      </c>
      <c r="T2" s="1">
        <f>[1]工作表1!T2-[1]工作表1!U2</f>
        <v>0.27</v>
      </c>
      <c r="U2" s="1">
        <f>[1]工作表1!U2-[1]工作表1!V2</f>
        <v>0.4</v>
      </c>
    </row>
    <row r="3" spans="1:21" x14ac:dyDescent="0.25">
      <c r="A3" t="s">
        <v>22</v>
      </c>
      <c r="B3">
        <v>1102</v>
      </c>
      <c r="C3" s="1">
        <f>[1]工作表1!C3-[1]工作表1!D3</f>
        <v>-8.0000000000000016E-2</v>
      </c>
      <c r="D3" s="1">
        <f>[1]工作表1!D3-[1]工作表1!E3</f>
        <v>0.32</v>
      </c>
      <c r="E3" s="1">
        <v>0.06</v>
      </c>
      <c r="F3" s="1">
        <f>[1]工作表1!F3-[1]工作表1!G3</f>
        <v>0.12000000000000001</v>
      </c>
      <c r="G3" s="1">
        <f>[1]工作表1!G3-[1]工作表1!H3</f>
        <v>-0.91999999999999993</v>
      </c>
      <c r="H3" s="1">
        <f>[1]工作表1!H3-[1]工作表1!I3</f>
        <v>0.47</v>
      </c>
      <c r="I3" s="1">
        <v>0.47</v>
      </c>
      <c r="J3" s="1">
        <f>[1]工作表1!J3-[1]工作表1!K3</f>
        <v>4.9999999999999933E-2</v>
      </c>
      <c r="K3" s="1">
        <f>[1]工作表1!K3-[1]工作表1!L3</f>
        <v>-0.56999999999999995</v>
      </c>
      <c r="L3" s="1">
        <f>[1]工作表1!L3-[1]工作表1!M3</f>
        <v>0.74</v>
      </c>
      <c r="M3" s="1">
        <v>0.47</v>
      </c>
      <c r="N3" s="1">
        <f>[1]工作表1!N3-[1]工作表1!O3</f>
        <v>0.84999999999999987</v>
      </c>
      <c r="O3" s="1">
        <f>[1]工作表1!O3-[1]工作表1!P3</f>
        <v>-0.56000000000000005</v>
      </c>
      <c r="P3" s="1">
        <f>[1]工作表1!P3-[1]工作表1!Q3</f>
        <v>0.69000000000000006</v>
      </c>
      <c r="Q3" s="1">
        <v>0.4</v>
      </c>
      <c r="R3" s="1">
        <f>[1]工作表1!R3-[1]工作表1!S3</f>
        <v>0.14000000000000001</v>
      </c>
      <c r="S3" s="1">
        <f>[1]工作表1!S3-[1]工作表1!T3</f>
        <v>-0.49</v>
      </c>
      <c r="T3" s="1">
        <f>[1]工作表1!T3-[1]工作表1!U3</f>
        <v>0.21999999999999997</v>
      </c>
      <c r="U3" s="1">
        <f>[1]工作表1!U3-[1]工作表1!V3</f>
        <v>0.53</v>
      </c>
    </row>
    <row r="4" spans="1:21" x14ac:dyDescent="0.25">
      <c r="A4" t="s">
        <v>23</v>
      </c>
      <c r="B4">
        <v>1103</v>
      </c>
      <c r="C4" s="1">
        <f>[1]工作表1!C4-[1]工作表1!D4</f>
        <v>0.31</v>
      </c>
      <c r="D4" s="1">
        <f>[1]工作表1!D4-[1]工作表1!E4</f>
        <v>0.18999999999999997</v>
      </c>
      <c r="E4" s="1">
        <v>-0.28999999999999998</v>
      </c>
      <c r="F4" s="1">
        <f>[1]工作表1!F4-[1]工作表1!G4</f>
        <v>1.47</v>
      </c>
      <c r="G4" s="1">
        <f>[1]工作表1!G4-[1]工作表1!H4</f>
        <v>-0.67</v>
      </c>
      <c r="H4" s="1">
        <f>[1]工作表1!H4-[1]工作表1!I4</f>
        <v>0.45999999999999996</v>
      </c>
      <c r="I4" s="1">
        <v>-0.28999999999999998</v>
      </c>
      <c r="J4" s="1">
        <f>[1]工作表1!J4-[1]工作表1!K4</f>
        <v>-0.44999999999999996</v>
      </c>
      <c r="K4" s="1">
        <f>[1]工作表1!K4-[1]工作表1!L4</f>
        <v>0.18</v>
      </c>
      <c r="L4" s="1">
        <f>[1]工作表1!L4-[1]工作表1!M4</f>
        <v>0.12</v>
      </c>
      <c r="M4" s="1">
        <v>-0.06</v>
      </c>
      <c r="N4" s="1">
        <f>[1]工作表1!N4-[1]工作表1!O4</f>
        <v>1.31</v>
      </c>
      <c r="O4" s="1">
        <f>[1]工作表1!O4-[1]工作表1!P4</f>
        <v>0.33999999999999997</v>
      </c>
      <c r="P4" s="1">
        <f>[1]工作表1!P4-[1]工作表1!Q4</f>
        <v>-0.18</v>
      </c>
      <c r="Q4" s="1">
        <v>0.13</v>
      </c>
      <c r="R4" s="1">
        <f>[1]工作表1!R4-[1]工作表1!S4</f>
        <v>1.02</v>
      </c>
      <c r="S4" s="1">
        <f>[1]工作表1!S4-[1]工作表1!T4</f>
        <v>-0.79</v>
      </c>
      <c r="T4" s="1">
        <f>[1]工作表1!T4-[1]工作表1!U4</f>
        <v>-0.61</v>
      </c>
      <c r="U4" s="1">
        <f>[1]工作表1!U4-[1]工作表1!V4</f>
        <v>0.32</v>
      </c>
    </row>
    <row r="5" spans="1:21" x14ac:dyDescent="0.25">
      <c r="A5" t="s">
        <v>24</v>
      </c>
      <c r="B5">
        <v>1104</v>
      </c>
      <c r="C5" s="1">
        <f>[1]工作表1!C5-[1]工作表1!D5</f>
        <v>-0.25</v>
      </c>
      <c r="D5" s="1">
        <f>[1]工作表1!D5-[1]工作表1!E5</f>
        <v>0.26</v>
      </c>
      <c r="E5" s="1">
        <v>0.55000000000000004</v>
      </c>
      <c r="F5" s="1">
        <f>[1]工作表1!F5-[1]工作表1!G5</f>
        <v>0.28000000000000003</v>
      </c>
      <c r="G5" s="1">
        <f>[1]工作表1!G5-[1]工作表1!H5</f>
        <v>-8.0000000000000071E-2</v>
      </c>
      <c r="H5" s="1">
        <f>[1]工作表1!H5-[1]工作表1!I5</f>
        <v>0.13000000000000006</v>
      </c>
      <c r="I5" s="1">
        <v>0.43</v>
      </c>
      <c r="J5" s="1">
        <f>[1]工作表1!J5-[1]工作表1!K5</f>
        <v>-1.9999999999999907E-2</v>
      </c>
      <c r="K5" s="1">
        <f>[1]工作表1!K5-[1]工作表1!L5</f>
        <v>-0.15000000000000002</v>
      </c>
      <c r="L5" s="1">
        <f>[1]工作表1!L5-[1]工作表1!M5</f>
        <v>0.32999999999999996</v>
      </c>
      <c r="M5" s="1">
        <v>0.4</v>
      </c>
      <c r="N5" s="1">
        <f>[1]工作表1!N5-[1]工作表1!O5</f>
        <v>0.19999999999999996</v>
      </c>
      <c r="O5" s="1">
        <f>[1]工作表1!O5-[1]工作表1!P5</f>
        <v>-0.17000000000000004</v>
      </c>
      <c r="P5" s="1">
        <f>[1]工作表1!P5-[1]工作表1!Q5</f>
        <v>0.26000000000000006</v>
      </c>
      <c r="Q5" s="1">
        <v>0.3</v>
      </c>
      <c r="R5" s="1">
        <f>[1]工作表1!R5-[1]工作表1!S5</f>
        <v>-9.9999999999999978E-2</v>
      </c>
      <c r="S5" s="1">
        <f>[1]工作表1!S5-[1]工作表1!T5</f>
        <v>-0.14000000000000001</v>
      </c>
      <c r="T5" s="1">
        <f>[1]工作表1!T5-[1]工作表1!U5</f>
        <v>0.2</v>
      </c>
      <c r="U5" s="1">
        <f>[1]工作表1!U5-[1]工作表1!V5</f>
        <v>0.24</v>
      </c>
    </row>
    <row r="6" spans="1:21" x14ac:dyDescent="0.25">
      <c r="A6" t="s">
        <v>25</v>
      </c>
      <c r="B6">
        <v>1108</v>
      </c>
      <c r="C6" s="1">
        <f>[1]工作表1!C6-[1]工作表1!D6</f>
        <v>-0.03</v>
      </c>
      <c r="D6" s="1">
        <f>[1]工作表1!D6-[1]工作表1!E6</f>
        <v>-0.03</v>
      </c>
      <c r="E6" s="1">
        <v>0.26</v>
      </c>
      <c r="F6" s="1">
        <f>[1]工作表1!F6-[1]工作表1!G6</f>
        <v>-7.0000000000000007E-2</v>
      </c>
      <c r="G6" s="1">
        <f>[1]工作表1!G6-[1]工作表1!H6</f>
        <v>-0.16</v>
      </c>
      <c r="H6" s="1">
        <f>[1]工作表1!H6-[1]工作表1!I6</f>
        <v>0</v>
      </c>
      <c r="I6" s="1">
        <v>0.39</v>
      </c>
      <c r="J6" s="1">
        <f>[1]工作表1!J6-[1]工作表1!K6</f>
        <v>-2.0000000000000018E-2</v>
      </c>
      <c r="K6" s="1">
        <f>[1]工作表1!K6-[1]工作表1!L6</f>
        <v>-0.16999999999999998</v>
      </c>
      <c r="L6" s="1">
        <f>[1]工作表1!L6-[1]工作表1!M6</f>
        <v>0.19</v>
      </c>
      <c r="M6" s="1">
        <v>0.18</v>
      </c>
      <c r="N6" s="1">
        <f>[1]工作表1!N6-[1]工作表1!O6</f>
        <v>-0.12000000000000001</v>
      </c>
      <c r="O6" s="1">
        <f>[1]工作表1!O6-[1]工作表1!P6</f>
        <v>3.0000000000000013E-2</v>
      </c>
      <c r="P6" s="1">
        <f>[1]工作表1!P6-[1]工作表1!Q6</f>
        <v>-6.0000000000000012E-2</v>
      </c>
      <c r="Q6" s="1">
        <v>0.17</v>
      </c>
      <c r="R6" s="1">
        <f>[1]工作表1!R6-[1]工作表1!S6</f>
        <v>-2.0000000000000004E-2</v>
      </c>
      <c r="S6" s="1">
        <f>[1]工作表1!S6-[1]工作表1!T6</f>
        <v>0</v>
      </c>
      <c r="T6" s="1">
        <f>[1]工作表1!T6-[1]工作表1!U6</f>
        <v>-0.25</v>
      </c>
      <c r="U6" s="1">
        <f>[1]工作表1!U6-[1]工作表1!V6</f>
        <v>0.3</v>
      </c>
    </row>
    <row r="7" spans="1:21" x14ac:dyDescent="0.25">
      <c r="A7" t="s">
        <v>26</v>
      </c>
      <c r="B7">
        <v>1109</v>
      </c>
      <c r="C7" s="1">
        <f>[1]工作表1!C7-[1]工作表1!D7</f>
        <v>-9.0000000000000011E-2</v>
      </c>
      <c r="D7" s="1">
        <f>[1]工作表1!D7-[1]工作表1!E7</f>
        <v>0.2</v>
      </c>
      <c r="E7" s="1">
        <v>-0.03</v>
      </c>
      <c r="F7" s="1">
        <f>[1]工作表1!F7-[1]工作表1!G7</f>
        <v>0.21000000000000002</v>
      </c>
      <c r="G7" s="1">
        <f>[1]工作表1!G7-[1]工作表1!H7</f>
        <v>-0.05</v>
      </c>
      <c r="H7" s="1">
        <f>[1]工作表1!H7-[1]工作表1!I7</f>
        <v>-0.05</v>
      </c>
      <c r="I7" s="1">
        <v>0.02</v>
      </c>
      <c r="J7" s="1">
        <f>[1]工作表1!J7-[1]工作表1!K7</f>
        <v>0.05</v>
      </c>
      <c r="K7" s="1">
        <f>[1]工作表1!K7-[1]工作表1!L7</f>
        <v>-0.18</v>
      </c>
      <c r="L7" s="1">
        <f>[1]工作表1!L7-[1]工作表1!M7</f>
        <v>0.06</v>
      </c>
      <c r="M7" s="1">
        <v>0.2</v>
      </c>
      <c r="N7" s="1">
        <f>[1]工作表1!N7-[1]工作表1!O7</f>
        <v>0.3</v>
      </c>
      <c r="O7" s="1">
        <f>[1]工作表1!O7-[1]工作表1!P7</f>
        <v>-0.11</v>
      </c>
      <c r="P7" s="1">
        <f>[1]工作表1!P7-[1]工作表1!Q7</f>
        <v>7.0000000000000007E-2</v>
      </c>
      <c r="Q7" s="1">
        <v>0.09</v>
      </c>
      <c r="R7" s="1">
        <f>[1]工作表1!R7-[1]工作表1!S7</f>
        <v>0.2</v>
      </c>
      <c r="S7" s="1">
        <f>[1]工作表1!S7-[1]工作表1!T7</f>
        <v>-0.06</v>
      </c>
      <c r="T7" s="1">
        <f>[1]工作表1!T7-[1]工作表1!U7</f>
        <v>-1.0000000000000002E-2</v>
      </c>
      <c r="U7" s="1">
        <f>[1]工作表1!U7-[1]工作表1!V7</f>
        <v>0.04</v>
      </c>
    </row>
    <row r="8" spans="1:21" x14ac:dyDescent="0.25">
      <c r="A8" t="s">
        <v>27</v>
      </c>
      <c r="B8">
        <v>1110</v>
      </c>
      <c r="C8" s="1">
        <f>[1]工作表1!C8-[1]工作表1!D8</f>
        <v>-0.05</v>
      </c>
      <c r="D8" s="1">
        <f>[1]工作表1!D8-[1]工作表1!E8</f>
        <v>-0.18</v>
      </c>
      <c r="E8" s="1">
        <v>0.21</v>
      </c>
      <c r="F8" s="1">
        <f>[1]工作表1!F8-[1]工作表1!G8</f>
        <v>-7.0000000000000007E-2</v>
      </c>
      <c r="G8" s="1">
        <f>[1]工作表1!G8-[1]工作表1!H8</f>
        <v>7.0000000000000007E-2</v>
      </c>
      <c r="H8" s="1">
        <f>[1]工作表1!H8-[1]工作表1!I8</f>
        <v>-1.9999999999999997E-2</v>
      </c>
      <c r="I8" s="1">
        <v>0.06</v>
      </c>
      <c r="J8" s="1">
        <f>[1]工作表1!J8-[1]工作表1!K8</f>
        <v>-0.16</v>
      </c>
      <c r="K8" s="1">
        <f>[1]工作表1!K8-[1]工作表1!L8</f>
        <v>0.05</v>
      </c>
      <c r="L8" s="1">
        <f>[1]工作表1!L8-[1]工作表1!M8</f>
        <v>-0.06</v>
      </c>
      <c r="M8" s="1">
        <v>0.12</v>
      </c>
      <c r="N8" s="1">
        <f>[1]工作表1!N8-[1]工作表1!O8</f>
        <v>-0.26</v>
      </c>
      <c r="O8" s="1">
        <f>[1]工作表1!O8-[1]工作表1!P8</f>
        <v>0.16</v>
      </c>
      <c r="P8" s="1">
        <f>[1]工作表1!P8-[1]工作表1!Q8</f>
        <v>-0.08</v>
      </c>
      <c r="Q8" s="1">
        <v>0.11</v>
      </c>
      <c r="R8" s="1">
        <f>[1]工作表1!R8-[1]工作表1!S8</f>
        <v>-0.27</v>
      </c>
      <c r="S8" s="1">
        <f>[1]工作表1!S8-[1]工作表1!T8</f>
        <v>0.1</v>
      </c>
      <c r="T8" s="1">
        <f>[1]工作表1!T8-[1]工作表1!U8</f>
        <v>-0.15</v>
      </c>
      <c r="U8" s="1">
        <f>[1]工作表1!U8-[1]工作表1!V8</f>
        <v>0.16</v>
      </c>
    </row>
    <row r="9" spans="1:21" x14ac:dyDescent="0.25">
      <c r="A9" t="s">
        <v>28</v>
      </c>
      <c r="B9">
        <v>1201</v>
      </c>
      <c r="C9" s="1">
        <f>[1]工作表1!C9-[1]工作表1!D9</f>
        <v>0.61</v>
      </c>
      <c r="D9" s="1">
        <f>[1]工作表1!D9-[1]工作表1!E9</f>
        <v>-0.43000000000000005</v>
      </c>
      <c r="E9" s="1">
        <v>-0.21</v>
      </c>
      <c r="F9" s="1">
        <f>[1]工作表1!F9-[1]工作表1!G9</f>
        <v>-0.29000000000000004</v>
      </c>
      <c r="G9" s="1">
        <f>[1]工作表1!G9-[1]工作表1!H9</f>
        <v>-0.53999999999999992</v>
      </c>
      <c r="H9" s="1">
        <f>[1]工作表1!H9-[1]工作表1!I9</f>
        <v>-3.0000000000000027E-2</v>
      </c>
      <c r="I9" s="1">
        <v>-0.57999999999999996</v>
      </c>
      <c r="J9" s="1">
        <f>[1]工作表1!J9-[1]工作表1!K9</f>
        <v>-1.1399999999999999</v>
      </c>
      <c r="K9" s="1">
        <f>[1]工作表1!K9-[1]工作表1!L9</f>
        <v>-0.44000000000000006</v>
      </c>
      <c r="L9" s="1">
        <f>[1]工作表1!L9-[1]工作表1!M9</f>
        <v>-0.15999999999999998</v>
      </c>
      <c r="M9" s="1">
        <v>0.5</v>
      </c>
      <c r="N9" s="1">
        <f>[1]工作表1!N9-[1]工作表1!O9</f>
        <v>-0.48000000000000004</v>
      </c>
      <c r="O9" s="1">
        <f>[1]工作表1!O9-[1]工作表1!P9</f>
        <v>5.0000000000000044E-2</v>
      </c>
      <c r="P9" s="1">
        <f>[1]工作表1!P9-[1]工作表1!Q9</f>
        <v>-6.9999999999999951E-2</v>
      </c>
      <c r="Q9" s="1">
        <v>0.57999999999999996</v>
      </c>
      <c r="R9" s="1">
        <f>[1]工作表1!R9-[1]工作表1!S9</f>
        <v>-0.27999999999999997</v>
      </c>
      <c r="S9" s="1">
        <f>[1]工作表1!S9-[1]工作表1!T9</f>
        <v>0.12</v>
      </c>
      <c r="T9" s="1">
        <f>[1]工作表1!T9-[1]工作表1!U9</f>
        <v>-0.14000000000000001</v>
      </c>
      <c r="U9" s="1">
        <f>[1]工作表1!U9-[1]工作表1!V9</f>
        <v>0.49</v>
      </c>
    </row>
    <row r="10" spans="1:21" x14ac:dyDescent="0.25">
      <c r="A10" t="s">
        <v>29</v>
      </c>
      <c r="B10">
        <v>1203</v>
      </c>
      <c r="C10" s="1">
        <f>[1]工作表1!C10-[1]工作表1!D10</f>
        <v>4.9999999999999989E-2</v>
      </c>
      <c r="D10" s="1">
        <f>[1]工作表1!D10-[1]工作表1!E10</f>
        <v>4.9999999999999989E-2</v>
      </c>
      <c r="E10" s="1">
        <v>0.37</v>
      </c>
      <c r="F10" s="1">
        <f>[1]工作表1!F10-[1]工作表1!G10</f>
        <v>-0.66999999999999993</v>
      </c>
      <c r="G10" s="1">
        <f>[1]工作表1!G10-[1]工作表1!H10</f>
        <v>0.10999999999999999</v>
      </c>
      <c r="H10" s="1">
        <f>[1]工作表1!H10-[1]工作表1!I10</f>
        <v>-0.14000000000000001</v>
      </c>
      <c r="I10" s="1">
        <v>0.5</v>
      </c>
      <c r="J10" s="1">
        <f>[1]工作表1!J10-[1]工作表1!K10</f>
        <v>0.12999999999999998</v>
      </c>
      <c r="K10" s="1">
        <f>[1]工作表1!K10-[1]工作表1!L10</f>
        <v>-0.11999999999999997</v>
      </c>
      <c r="L10" s="1">
        <f>[1]工作表1!L10-[1]工作表1!M10</f>
        <v>-7.0000000000000007E-2</v>
      </c>
      <c r="M10" s="1">
        <v>0.36</v>
      </c>
      <c r="N10" s="1">
        <f>[1]工作表1!N10-[1]工作表1!O10</f>
        <v>-0.38999999999999996</v>
      </c>
      <c r="O10" s="1">
        <f>[1]工作表1!O10-[1]工作表1!P10</f>
        <v>7.999999999999996E-2</v>
      </c>
      <c r="P10" s="1">
        <f>[1]工作表1!P10-[1]工作表1!Q10</f>
        <v>-1.9999999999999962E-2</v>
      </c>
      <c r="Q10" s="1">
        <v>0.35</v>
      </c>
      <c r="R10" s="1">
        <f>[1]工作表1!R10-[1]工作表1!S10</f>
        <v>2.0000000000000018E-2</v>
      </c>
      <c r="S10" s="1">
        <f>[1]工作表1!S10-[1]工作表1!T10</f>
        <v>-0.11000000000000001</v>
      </c>
      <c r="T10" s="1">
        <f>[1]工作表1!T10-[1]工作表1!U10</f>
        <v>0.30000000000000004</v>
      </c>
      <c r="U10" s="1">
        <f>[1]工作表1!U10-[1]工作表1!V10</f>
        <v>-7.0000000000000007E-2</v>
      </c>
    </row>
    <row r="11" spans="1:21" x14ac:dyDescent="0.25">
      <c r="A11" t="s">
        <v>30</v>
      </c>
      <c r="B11">
        <v>1210</v>
      </c>
      <c r="C11" s="1">
        <f>[1]工作表1!C11-[1]工作表1!D11</f>
        <v>5.9999999999999942E-2</v>
      </c>
      <c r="D11" s="1">
        <f>[1]工作表1!D11-[1]工作表1!E11</f>
        <v>4.0000000000000036E-2</v>
      </c>
      <c r="E11" s="1">
        <v>0.73</v>
      </c>
      <c r="F11" s="1">
        <f>[1]工作表1!F11-[1]工作表1!G11</f>
        <v>-0.51</v>
      </c>
      <c r="G11" s="1">
        <f>[1]工作表1!G11-[1]工作表1!H11</f>
        <v>0.36</v>
      </c>
      <c r="H11" s="1">
        <f>[1]工作表1!H11-[1]工作表1!I11</f>
        <v>-0.09</v>
      </c>
      <c r="I11" s="1">
        <v>0.23</v>
      </c>
      <c r="J11" s="1">
        <f>[1]工作表1!J11-[1]工作表1!K11</f>
        <v>-0.74</v>
      </c>
      <c r="K11" s="1">
        <f>[1]工作表1!K11-[1]工作表1!L11</f>
        <v>0.13</v>
      </c>
      <c r="L11" s="1">
        <f>[1]工作表1!L11-[1]工作表1!M11</f>
        <v>-8.0000000000000071E-2</v>
      </c>
      <c r="M11" s="1">
        <v>0.68</v>
      </c>
      <c r="N11" s="1">
        <f>[1]工作表1!N11-[1]工作表1!O11</f>
        <v>1.62</v>
      </c>
      <c r="O11" s="1">
        <f>[1]工作表1!O11-[1]工作表1!P11</f>
        <v>0.55000000000000004</v>
      </c>
      <c r="P11" s="1">
        <f>[1]工作表1!P11-[1]工作表1!Q11</f>
        <v>-0.37</v>
      </c>
      <c r="Q11" s="1">
        <v>0.45</v>
      </c>
      <c r="R11" s="1">
        <f>[1]工作表1!R11-[1]工作表1!S11</f>
        <v>-0.7</v>
      </c>
      <c r="S11" s="1">
        <f>[1]工作表1!S11-[1]工作表1!T11</f>
        <v>0.52</v>
      </c>
      <c r="T11" s="1">
        <f>[1]工作表1!T11-[1]工作表1!U11</f>
        <v>-0.28000000000000003</v>
      </c>
      <c r="U11" s="1">
        <f>[1]工作表1!U11-[1]工作表1!V11</f>
        <v>0.49</v>
      </c>
    </row>
    <row r="12" spans="1:21" x14ac:dyDescent="0.25">
      <c r="A12" t="s">
        <v>31</v>
      </c>
      <c r="B12">
        <v>1213</v>
      </c>
      <c r="C12" s="1">
        <f>[1]工作表1!C12-[1]工作表1!D12</f>
        <v>-1.0000000000000009E-2</v>
      </c>
      <c r="D12" s="1">
        <f>[1]工作表1!D12-[1]工作表1!E12</f>
        <v>0.03</v>
      </c>
      <c r="E12" s="1">
        <v>0.1</v>
      </c>
      <c r="F12" s="1">
        <f>[1]工作表1!F12-[1]工作表1!G12</f>
        <v>-0.6</v>
      </c>
      <c r="G12" s="1">
        <f>[1]工作表1!G12-[1]工作表1!H12</f>
        <v>0.35</v>
      </c>
      <c r="H12" s="1">
        <f>[1]工作表1!H12-[1]工作表1!I12</f>
        <v>-0.22</v>
      </c>
      <c r="I12" s="1">
        <v>0.22</v>
      </c>
      <c r="J12" s="1">
        <f>[1]工作表1!J12-[1]工作表1!K12</f>
        <v>-0.42</v>
      </c>
      <c r="K12" s="1">
        <f>[1]工作表1!K12-[1]工作表1!L12</f>
        <v>0.3</v>
      </c>
      <c r="L12" s="1">
        <f>[1]工作表1!L12-[1]工作表1!M12</f>
        <v>-0.08</v>
      </c>
      <c r="M12" s="1">
        <v>7.0000000000000007E-2</v>
      </c>
      <c r="N12" s="1">
        <f>[1]工作表1!N12-[1]工作表1!O12</f>
        <v>-0.56999999999999995</v>
      </c>
      <c r="O12" s="1">
        <f>[1]工作表1!O12-[1]工作表1!P12</f>
        <v>0.51</v>
      </c>
      <c r="P12" s="1">
        <f>[1]工作表1!P12-[1]工作表1!Q12</f>
        <v>-0.27</v>
      </c>
      <c r="Q12" s="1">
        <v>0.17</v>
      </c>
      <c r="R12" s="1">
        <f>[1]工作表1!R12-[1]工作表1!S12</f>
        <v>-0.51</v>
      </c>
      <c r="S12" s="1">
        <f>[1]工作表1!S12-[1]工作表1!T12</f>
        <v>0.44000000000000006</v>
      </c>
      <c r="T12" s="1">
        <f>[1]工作表1!T12-[1]工作表1!U12</f>
        <v>-0.25</v>
      </c>
      <c r="U12" s="1">
        <f>[1]工作表1!U12-[1]工作表1!V12</f>
        <v>0.15</v>
      </c>
    </row>
    <row r="13" spans="1:21" x14ac:dyDescent="0.25">
      <c r="A13" t="s">
        <v>32</v>
      </c>
      <c r="B13">
        <v>1215</v>
      </c>
      <c r="C13" s="1">
        <f>[1]工作表1!C13-[1]工作表1!D13</f>
        <v>4.9999999999999822E-2</v>
      </c>
      <c r="D13" s="1">
        <f>[1]工作表1!D13-[1]工作表1!E13</f>
        <v>0.13000000000000012</v>
      </c>
      <c r="E13" s="1">
        <v>0.95</v>
      </c>
      <c r="F13" s="1">
        <f>[1]工作表1!F13-[1]工作表1!G13</f>
        <v>9.9999999999999978E-2</v>
      </c>
      <c r="G13" s="1">
        <f>[1]工作表1!G13-[1]工作表1!H13</f>
        <v>0.3</v>
      </c>
      <c r="H13" s="1">
        <f>[1]工作表1!H13-[1]工作表1!I13</f>
        <v>-0.3</v>
      </c>
      <c r="I13" s="1">
        <v>0.72</v>
      </c>
      <c r="J13" s="1">
        <f>[1]工作表1!J13-[1]工作表1!K13</f>
        <v>0.27</v>
      </c>
      <c r="K13" s="1">
        <f>[1]工作表1!K13-[1]工作表1!L13</f>
        <v>-8.0000000000000071E-2</v>
      </c>
      <c r="L13" s="1">
        <f>[1]工作表1!L13-[1]工作表1!M13</f>
        <v>-9.9999999999999978E-2</v>
      </c>
      <c r="M13" s="1">
        <v>0.87</v>
      </c>
      <c r="N13" s="1">
        <f>[1]工作表1!N13-[1]工作表1!O13</f>
        <v>0.20000000000000007</v>
      </c>
      <c r="O13" s="1">
        <f>[1]工作表1!O13-[1]工作表1!P13</f>
        <v>0.62999999999999989</v>
      </c>
      <c r="P13" s="1">
        <f>[1]工作表1!P13-[1]工作表1!Q13</f>
        <v>-0.25</v>
      </c>
      <c r="Q13" s="1">
        <v>0.31</v>
      </c>
      <c r="R13" s="1">
        <f>[1]工作表1!R13-[1]工作表1!S13</f>
        <v>-0.35</v>
      </c>
      <c r="S13" s="1">
        <f>[1]工作表1!S13-[1]工作表1!T13</f>
        <v>0.56999999999999995</v>
      </c>
      <c r="T13" s="1">
        <f>[1]工作表1!T13-[1]工作表1!U13</f>
        <v>0.13</v>
      </c>
      <c r="U13" s="1">
        <f>[1]工作表1!U13-[1]工作表1!V13</f>
        <v>0.04</v>
      </c>
    </row>
    <row r="14" spans="1:21" x14ac:dyDescent="0.25">
      <c r="A14" t="s">
        <v>33</v>
      </c>
      <c r="B14">
        <v>1216</v>
      </c>
      <c r="C14" s="1">
        <f>[1]工作表1!C14-[1]工作表1!D14</f>
        <v>-0.10999999999999999</v>
      </c>
      <c r="D14" s="1">
        <f>[1]工作表1!D14-[1]工作表1!E14</f>
        <v>7.999999999999996E-2</v>
      </c>
      <c r="E14" s="1">
        <v>0.76</v>
      </c>
      <c r="F14" s="1">
        <f>[1]工作表1!F14-[1]工作表1!G14</f>
        <v>-0.41000000000000003</v>
      </c>
      <c r="G14" s="1">
        <f>[1]工作表1!G14-[1]工作表1!H14</f>
        <v>-0.13</v>
      </c>
      <c r="H14" s="1">
        <f>[1]工作表1!H14-[1]工作表1!I14</f>
        <v>2.0000000000000018E-2</v>
      </c>
      <c r="I14" s="1">
        <v>0.79</v>
      </c>
      <c r="J14" s="1">
        <f>[1]工作表1!J14-[1]工作表1!K14</f>
        <v>0</v>
      </c>
      <c r="K14" s="1">
        <f>[1]工作表1!K14-[1]工作表1!L14</f>
        <v>-0.25</v>
      </c>
      <c r="L14" s="1">
        <f>[1]工作表1!L14-[1]工作表1!M14</f>
        <v>-0.21000000000000008</v>
      </c>
      <c r="M14" s="1">
        <v>0.81</v>
      </c>
      <c r="N14" s="1">
        <f>[1]工作表1!N14-[1]工作表1!O14</f>
        <v>-0.52</v>
      </c>
      <c r="O14" s="1">
        <f>[1]工作表1!O14-[1]工作表1!P14</f>
        <v>0.28000000000000003</v>
      </c>
      <c r="P14" s="1">
        <f>[1]工作表1!P14-[1]工作表1!Q14</f>
        <v>-0.12</v>
      </c>
      <c r="Q14" s="1">
        <v>0.71</v>
      </c>
      <c r="R14" s="1">
        <f>[1]工作表1!R14-[1]工作表1!S14</f>
        <v>-0.21999999999999997</v>
      </c>
      <c r="S14" s="1">
        <f>[1]工作表1!S14-[1]工作表1!T14</f>
        <v>7.999999999999996E-2</v>
      </c>
      <c r="T14" s="1">
        <f>[1]工作表1!T14-[1]工作表1!U14</f>
        <v>-1.0000000000000009E-2</v>
      </c>
      <c r="U14" s="1">
        <f>[1]工作表1!U14-[1]工作表1!V14</f>
        <v>0.67</v>
      </c>
    </row>
    <row r="15" spans="1:21" x14ac:dyDescent="0.25">
      <c r="A15" t="s">
        <v>34</v>
      </c>
      <c r="B15">
        <v>1217</v>
      </c>
      <c r="C15" s="1">
        <f>[1]工作表1!C15-[1]工作表1!D15</f>
        <v>0.18</v>
      </c>
      <c r="D15" s="1">
        <f>[1]工作表1!D15-[1]工作表1!E15</f>
        <v>-4.9999999999999989E-2</v>
      </c>
      <c r="E15" s="1">
        <v>-7.0000000000000007E-2</v>
      </c>
      <c r="F15" s="1">
        <f>[1]工作表1!F15-[1]工作表1!G15</f>
        <v>-0.52</v>
      </c>
      <c r="G15" s="1">
        <f>[1]工作表1!G15-[1]工作表1!H15</f>
        <v>0.57000000000000006</v>
      </c>
      <c r="H15" s="1">
        <f>[1]工作表1!H15-[1]工作表1!I15</f>
        <v>0</v>
      </c>
      <c r="I15" s="1">
        <v>-0.13</v>
      </c>
      <c r="J15" s="1">
        <f>[1]工作表1!J15-[1]工作表1!K15</f>
        <v>-9.999999999999995E-3</v>
      </c>
      <c r="K15" s="1">
        <f>[1]工作表1!K15-[1]工作表1!L15</f>
        <v>0.20999999999999996</v>
      </c>
      <c r="L15" s="1">
        <f>[1]工作表1!L15-[1]工作表1!M15</f>
        <v>-9.9999999999999534E-3</v>
      </c>
      <c r="M15" s="1">
        <v>-0.28000000000000003</v>
      </c>
      <c r="N15" s="1">
        <f>[1]工作表1!N15-[1]工作表1!O15</f>
        <v>0.23</v>
      </c>
      <c r="O15" s="1">
        <f>[1]工作表1!O15-[1]工作表1!P15</f>
        <v>-0.14000000000000001</v>
      </c>
      <c r="P15" s="1">
        <f>[1]工作表1!P15-[1]工作表1!Q15</f>
        <v>-7.0000000000000007E-2</v>
      </c>
      <c r="Q15" s="1">
        <v>0.04</v>
      </c>
      <c r="R15" s="1">
        <f>[1]工作表1!R15-[1]工作表1!S15</f>
        <v>-0.14000000000000001</v>
      </c>
      <c r="S15" s="1">
        <f>[1]工作表1!S15-[1]工作表1!T15</f>
        <v>0.09</v>
      </c>
      <c r="T15" s="1">
        <f>[1]工作表1!T15-[1]工作表1!U15</f>
        <v>0.02</v>
      </c>
      <c r="U15" s="1">
        <f>[1]工作表1!U15-[1]工作表1!V15</f>
        <v>0</v>
      </c>
    </row>
    <row r="16" spans="1:21" x14ac:dyDescent="0.25">
      <c r="A16" t="s">
        <v>35</v>
      </c>
      <c r="B16">
        <v>1218</v>
      </c>
      <c r="C16" s="1">
        <f>[1]工作表1!C16-[1]工作表1!D16</f>
        <v>0.18999999999999997</v>
      </c>
      <c r="D16" s="1">
        <f>[1]工作表1!D16-[1]工作表1!E16</f>
        <v>7.0000000000000007E-2</v>
      </c>
      <c r="E16" s="1">
        <v>0.16</v>
      </c>
      <c r="F16" s="1">
        <f>[1]工作表1!F16-[1]工作表1!G16</f>
        <v>-0.16999999999999998</v>
      </c>
      <c r="G16" s="1">
        <f>[1]工作表1!G16-[1]工作表1!H16</f>
        <v>0.33999999999999997</v>
      </c>
      <c r="H16" s="1">
        <f>[1]工作表1!H16-[1]工作表1!I16</f>
        <v>-1.0000000000000002E-2</v>
      </c>
      <c r="I16" s="1">
        <v>-0.03</v>
      </c>
      <c r="J16" s="1">
        <f>[1]工作表1!J16-[1]工作表1!K16</f>
        <v>-0.22</v>
      </c>
      <c r="K16" s="1">
        <f>[1]工作表1!K16-[1]工作表1!L16</f>
        <v>0.27</v>
      </c>
      <c r="L16" s="1">
        <f>[1]工作表1!L16-[1]工作表1!M16</f>
        <v>-0.13</v>
      </c>
      <c r="M16" s="1">
        <v>7.0000000000000007E-2</v>
      </c>
      <c r="N16" s="1">
        <f>[1]工作表1!N16-[1]工作表1!O16</f>
        <v>-0.74</v>
      </c>
      <c r="O16" s="1">
        <f>[1]工作表1!O16-[1]工作表1!P16</f>
        <v>0.11000000000000001</v>
      </c>
      <c r="P16" s="1">
        <f>[1]工作表1!P16-[1]工作表1!Q16</f>
        <v>6.9999999999999993E-2</v>
      </c>
      <c r="Q16" s="1">
        <v>-0.01</v>
      </c>
      <c r="R16" s="1">
        <f>[1]工作表1!R16-[1]工作表1!S16</f>
        <v>-1.43</v>
      </c>
      <c r="S16" s="1">
        <f>[1]工作表1!S16-[1]工作表1!T16</f>
        <v>0.3</v>
      </c>
      <c r="T16" s="1">
        <f>[1]工作表1!T16-[1]工作表1!U16</f>
        <v>0.36</v>
      </c>
      <c r="U16" s="1">
        <f>[1]工作表1!U16-[1]工作表1!V16</f>
        <v>-0.22</v>
      </c>
    </row>
    <row r="17" spans="1:21" x14ac:dyDescent="0.25">
      <c r="A17" t="s">
        <v>36</v>
      </c>
      <c r="B17">
        <v>1219</v>
      </c>
      <c r="C17" s="1">
        <f>[1]工作表1!C17-[1]工作表1!D17</f>
        <v>-2.0000000000000018E-2</v>
      </c>
      <c r="D17" s="1">
        <f>[1]工作表1!D17-[1]工作表1!E17</f>
        <v>1.0000000000000009E-2</v>
      </c>
      <c r="E17" s="1">
        <v>0.13</v>
      </c>
      <c r="F17" s="1">
        <f>[1]工作表1!F17-[1]工作表1!G17</f>
        <v>0.08</v>
      </c>
      <c r="G17" s="1">
        <f>[1]工作表1!G17-[1]工作表1!H17</f>
        <v>0.09</v>
      </c>
      <c r="H17" s="1">
        <f>[1]工作表1!H17-[1]工作表1!I17</f>
        <v>-0.08</v>
      </c>
      <c r="I17" s="1">
        <v>7.0000000000000007E-2</v>
      </c>
      <c r="J17" s="1">
        <f>[1]工作表1!J17-[1]工作表1!K17</f>
        <v>0.25</v>
      </c>
      <c r="K17" s="1">
        <f>[1]工作表1!K17-[1]工作表1!L17</f>
        <v>-1.9999999999999997E-2</v>
      </c>
      <c r="L17" s="1">
        <f>[1]工作表1!L17-[1]工作表1!M17</f>
        <v>-0.11000000000000001</v>
      </c>
      <c r="M17" s="1">
        <v>0.14000000000000001</v>
      </c>
      <c r="N17" s="1">
        <f>[1]工作表1!N17-[1]工作表1!O17</f>
        <v>0.19</v>
      </c>
      <c r="O17" s="1">
        <f>[1]工作表1!O17-[1]工作表1!P17</f>
        <v>0.06</v>
      </c>
      <c r="P17" s="1">
        <f>[1]工作表1!P17-[1]工作表1!Q17</f>
        <v>7.0000000000000007E-2</v>
      </c>
      <c r="Q17" s="1">
        <v>-0.11</v>
      </c>
      <c r="R17" s="1">
        <f>[1]工作表1!R17-[1]工作表1!S17</f>
        <v>-0.48</v>
      </c>
      <c r="S17" s="1">
        <f>[1]工作表1!S17-[1]工作表1!T17</f>
        <v>0.11000000000000001</v>
      </c>
      <c r="T17" s="1">
        <f>[1]工作表1!T17-[1]工作表1!U17</f>
        <v>0.16999999999999998</v>
      </c>
      <c r="U17" s="1">
        <f>[1]工作表1!U17-[1]工作表1!V17</f>
        <v>-0.11</v>
      </c>
    </row>
    <row r="18" spans="1:21" x14ac:dyDescent="0.25">
      <c r="A18" t="s">
        <v>37</v>
      </c>
      <c r="B18">
        <v>1220</v>
      </c>
      <c r="C18" s="1">
        <f>[1]工作表1!C18-[1]工作表1!D18</f>
        <v>-7.9999999999999988E-2</v>
      </c>
      <c r="D18" s="1">
        <f>[1]工作表1!D18-[1]工作表1!E18</f>
        <v>0.12</v>
      </c>
      <c r="E18" s="1">
        <v>0.19</v>
      </c>
      <c r="F18" s="1">
        <f>[1]工作表1!F18-[1]工作表1!G18</f>
        <v>-0.13</v>
      </c>
      <c r="G18" s="1">
        <f>[1]工作表1!G18-[1]工作表1!H18</f>
        <v>0.15</v>
      </c>
      <c r="H18" s="1">
        <f>[1]工作表1!H18-[1]工作表1!I18</f>
        <v>0.18000000000000002</v>
      </c>
      <c r="I18" s="1">
        <v>-0.01</v>
      </c>
      <c r="J18" s="1">
        <f>[1]工作表1!J18-[1]工作表1!K18</f>
        <v>-0.12000000000000001</v>
      </c>
      <c r="K18" s="1">
        <f>[1]工作表1!K18-[1]工作表1!L18</f>
        <v>-9.999999999999995E-3</v>
      </c>
      <c r="L18" s="1">
        <f>[1]工作表1!L18-[1]工作表1!M18</f>
        <v>-9.999999999999995E-3</v>
      </c>
      <c r="M18" s="1">
        <v>0.12</v>
      </c>
      <c r="N18" s="1">
        <f>[1]工作表1!N18-[1]工作表1!O18</f>
        <v>-0.21</v>
      </c>
      <c r="O18" s="1">
        <f>[1]工作表1!O18-[1]工作表1!P18</f>
        <v>0.15</v>
      </c>
      <c r="P18" s="1">
        <f>[1]工作表1!P18-[1]工作表1!Q18</f>
        <v>-7.9999999999999988E-2</v>
      </c>
      <c r="Q18" s="1">
        <v>0.12</v>
      </c>
      <c r="R18" s="1">
        <f>[1]工作表1!R18-[1]工作表1!S18</f>
        <v>-0.2</v>
      </c>
      <c r="S18" s="1">
        <f>[1]工作表1!S18-[1]工作表1!T18</f>
        <v>0.17</v>
      </c>
      <c r="T18" s="1">
        <f>[1]工作表1!T18-[1]工作表1!U18</f>
        <v>1.0000000000000009E-2</v>
      </c>
      <c r="U18" s="1">
        <f>[1]工作表1!U18-[1]工作表1!V18</f>
        <v>0.16</v>
      </c>
    </row>
    <row r="19" spans="1:21" x14ac:dyDescent="0.25">
      <c r="A19" t="s">
        <v>38</v>
      </c>
      <c r="B19">
        <v>1225</v>
      </c>
      <c r="C19" s="1">
        <f>[1]工作表1!C19-[1]工作表1!D19</f>
        <v>-4.9999999999999989E-2</v>
      </c>
      <c r="D19" s="1">
        <f>[1]工作表1!D19-[1]工作表1!E19</f>
        <v>0</v>
      </c>
      <c r="E19" s="1">
        <v>0.43</v>
      </c>
      <c r="F19" s="1">
        <f>[1]工作表1!F19-[1]工作表1!G19</f>
        <v>1.8800000000000001</v>
      </c>
      <c r="G19" s="1">
        <f>[1]工作表1!G19-[1]工作表1!H19</f>
        <v>0.19</v>
      </c>
      <c r="H19" s="1">
        <f>[1]工作表1!H19-[1]工作表1!I19</f>
        <v>-9.0000000000000011E-2</v>
      </c>
      <c r="I19" s="1">
        <v>0.14000000000000001</v>
      </c>
      <c r="J19" s="1">
        <f>[1]工作表1!J19-[1]工作表1!K19</f>
        <v>0.63</v>
      </c>
      <c r="K19" s="1">
        <f>[1]工作表1!K19-[1]工作表1!L19</f>
        <v>-0.3</v>
      </c>
      <c r="L19" s="1">
        <f>[1]工作表1!L19-[1]工作表1!M19</f>
        <v>-0.16999999999999998</v>
      </c>
      <c r="M19" s="1">
        <v>0.18</v>
      </c>
      <c r="N19" s="1">
        <f>[1]工作表1!N19-[1]工作表1!O19</f>
        <v>0.18</v>
      </c>
      <c r="O19" s="1">
        <f>[1]工作表1!O19-[1]工作表1!P19</f>
        <v>-0.16</v>
      </c>
      <c r="P19" s="1">
        <f>[1]工作表1!P19-[1]工作表1!Q19</f>
        <v>-2.0000000000000004E-2</v>
      </c>
      <c r="Q19" s="1">
        <v>0.13</v>
      </c>
      <c r="R19" s="1">
        <f>[1]工作表1!R19-[1]工作表1!S19</f>
        <v>-0.76</v>
      </c>
      <c r="S19" s="1">
        <f>[1]工作表1!S19-[1]工作表1!T19</f>
        <v>0.36</v>
      </c>
      <c r="T19" s="1">
        <f>[1]工作表1!T19-[1]工作表1!U19</f>
        <v>0.15000000000000002</v>
      </c>
      <c r="U19" s="1">
        <f>[1]工作表1!U19-[1]工作表1!V19</f>
        <v>-0.05</v>
      </c>
    </row>
    <row r="20" spans="1:21" x14ac:dyDescent="0.25">
      <c r="A20" t="s">
        <v>39</v>
      </c>
      <c r="B20">
        <v>1227</v>
      </c>
      <c r="C20" s="1">
        <f>[1]工作表1!C20-[1]工作表1!D20</f>
        <v>0.16999999999999993</v>
      </c>
      <c r="D20" s="1">
        <f>[1]工作表1!D20-[1]工作表1!E20</f>
        <v>-0.58000000000000007</v>
      </c>
      <c r="E20" s="1">
        <v>1.1100000000000001</v>
      </c>
      <c r="F20" s="1">
        <f>[1]工作表1!F20-[1]工作表1!G20</f>
        <v>-0.32000000000000006</v>
      </c>
      <c r="G20" s="1">
        <f>[1]工作表1!G20-[1]工作表1!H20</f>
        <v>0.56000000000000005</v>
      </c>
      <c r="H20" s="1">
        <f>[1]工作表1!H20-[1]工作表1!I20</f>
        <v>-0.75</v>
      </c>
      <c r="I20" s="1">
        <v>1.27</v>
      </c>
      <c r="J20" s="1">
        <f>[1]工作表1!J20-[1]工作表1!K20</f>
        <v>-0.27</v>
      </c>
      <c r="K20" s="1">
        <f>[1]工作表1!K20-[1]工作表1!L20</f>
        <v>0.52</v>
      </c>
      <c r="L20" s="1">
        <f>[1]工作表1!L20-[1]工作表1!M20</f>
        <v>-0.35999999999999993</v>
      </c>
      <c r="M20" s="1">
        <v>0.82</v>
      </c>
      <c r="N20" s="1">
        <f>[1]工作表1!N20-[1]工作表1!O20</f>
        <v>3.0000000000000027E-2</v>
      </c>
      <c r="O20" s="1">
        <f>[1]工作表1!O20-[1]工作表1!P20</f>
        <v>9.9999999999999978E-2</v>
      </c>
      <c r="P20" s="1">
        <f>[1]工作表1!P20-[1]工作表1!Q20</f>
        <v>-0.72</v>
      </c>
      <c r="Q20" s="1">
        <v>1.23</v>
      </c>
      <c r="R20" s="1">
        <f>[1]工作表1!R20-[1]工作表1!S20</f>
        <v>9.9999999999999867E-2</v>
      </c>
      <c r="S20" s="1">
        <f>[1]工作表1!S20-[1]工作表1!T20</f>
        <v>0.36</v>
      </c>
      <c r="T20" s="1">
        <f>[1]工作表1!T20-[1]工作表1!U20</f>
        <v>-0.68</v>
      </c>
      <c r="U20" s="1">
        <f>[1]工作表1!U20-[1]工作表1!V20</f>
        <v>1.35</v>
      </c>
    </row>
    <row r="21" spans="1:21" x14ac:dyDescent="0.25">
      <c r="A21" t="s">
        <v>40</v>
      </c>
      <c r="B21">
        <v>1229</v>
      </c>
      <c r="C21" s="1">
        <f>[1]工作表1!C21-[1]工作表1!D21</f>
        <v>0.12</v>
      </c>
      <c r="D21" s="1">
        <f>[1]工作表1!D21-[1]工作表1!E21</f>
        <v>0.28000000000000003</v>
      </c>
      <c r="E21" s="1">
        <v>0.38</v>
      </c>
      <c r="F21" s="1">
        <f>[1]工作表1!F21-[1]工作表1!G21</f>
        <v>-0.27</v>
      </c>
      <c r="G21" s="1">
        <f>[1]工作表1!G21-[1]工作表1!H21</f>
        <v>-0.47</v>
      </c>
      <c r="H21" s="1">
        <f>[1]工作表1!H21-[1]工作表1!I21</f>
        <v>0.51</v>
      </c>
      <c r="I21" s="1">
        <v>0.33</v>
      </c>
      <c r="J21" s="1">
        <f>[1]工作表1!J21-[1]工作表1!K21</f>
        <v>-0.31</v>
      </c>
      <c r="K21" s="1">
        <f>[1]工作表1!K21-[1]工作表1!L21</f>
        <v>-4.0000000000000036E-2</v>
      </c>
      <c r="L21" s="1">
        <f>[1]工作表1!L21-[1]工作表1!M21</f>
        <v>-0.24</v>
      </c>
      <c r="M21" s="1">
        <v>0.78</v>
      </c>
      <c r="N21" s="1">
        <f>[1]工作表1!N21-[1]工作表1!O21</f>
        <v>-7.0000000000000007E-2</v>
      </c>
      <c r="O21" s="1">
        <f>[1]工作表1!O21-[1]工作表1!P21</f>
        <v>9.9999999999999978E-2</v>
      </c>
      <c r="P21" s="1">
        <f>[1]工作表1!P21-[1]工作表1!Q21</f>
        <v>0.12</v>
      </c>
      <c r="Q21" s="1">
        <v>0.27</v>
      </c>
      <c r="R21" s="1">
        <f>[1]工作表1!R21-[1]工作表1!S21</f>
        <v>0.16000000000000003</v>
      </c>
      <c r="S21" s="1">
        <f>[1]工作表1!S21-[1]工作表1!T21</f>
        <v>-0.39</v>
      </c>
      <c r="T21" s="1">
        <f>[1]工作表1!T21-[1]工作表1!U21</f>
        <v>0.48</v>
      </c>
      <c r="U21" s="1">
        <f>[1]工作表1!U21-[1]工作表1!V21</f>
        <v>0.26</v>
      </c>
    </row>
    <row r="22" spans="1:21" x14ac:dyDescent="0.25">
      <c r="A22" t="s">
        <v>41</v>
      </c>
      <c r="B22">
        <v>1231</v>
      </c>
      <c r="C22" s="1">
        <f>[1]工作表1!C22-[1]工作表1!D22</f>
        <v>0.25</v>
      </c>
      <c r="D22" s="1">
        <f>[1]工作表1!D22-[1]工作表1!E22</f>
        <v>-0.32999999999999996</v>
      </c>
      <c r="E22" s="1">
        <v>0.84</v>
      </c>
      <c r="F22" s="1">
        <f>[1]工作表1!F22-[1]工作表1!G22</f>
        <v>-4.0000000000000036E-2</v>
      </c>
      <c r="G22" s="1">
        <f>[1]工作表1!G22-[1]工作表1!H22</f>
        <v>0.58000000000000007</v>
      </c>
      <c r="H22" s="1">
        <f>[1]工作表1!H22-[1]工作表1!I22</f>
        <v>-0.45000000000000007</v>
      </c>
      <c r="I22" s="1">
        <v>0.66</v>
      </c>
      <c r="J22" s="1">
        <f>[1]工作表1!J22-[1]工作表1!K22</f>
        <v>0.49</v>
      </c>
      <c r="K22" s="1">
        <f>[1]工作表1!K22-[1]工作表1!L22</f>
        <v>0.21999999999999997</v>
      </c>
      <c r="L22" s="1">
        <f>[1]工作表1!L22-[1]工作表1!M22</f>
        <v>-0.06</v>
      </c>
      <c r="M22" s="1">
        <v>0.2</v>
      </c>
      <c r="N22" s="1">
        <f>[1]工作表1!N22-[1]工作表1!O22</f>
        <v>0.47000000000000003</v>
      </c>
      <c r="O22" s="1">
        <f>[1]工作表1!O22-[1]工作表1!P22</f>
        <v>4.9999999999999989E-2</v>
      </c>
      <c r="P22" s="1">
        <f>[1]工作表1!P22-[1]工作表1!Q22</f>
        <v>-0.51</v>
      </c>
      <c r="Q22" s="1">
        <v>0.91</v>
      </c>
      <c r="R22" s="1">
        <f>[1]工作表1!R22-[1]工作表1!S22</f>
        <v>-0.31999999999999995</v>
      </c>
      <c r="S22" s="1">
        <f>[1]工作表1!S22-[1]工作表1!T22</f>
        <v>0.15999999999999992</v>
      </c>
      <c r="T22" s="1">
        <f>[1]工作表1!T22-[1]工作表1!U22</f>
        <v>0.12</v>
      </c>
      <c r="U22" s="1">
        <f>[1]工作表1!U22-[1]工作表1!V22</f>
        <v>0.66</v>
      </c>
    </row>
    <row r="23" spans="1:21" x14ac:dyDescent="0.25">
      <c r="A23" t="s">
        <v>42</v>
      </c>
      <c r="B23">
        <v>1232</v>
      </c>
      <c r="C23" s="1">
        <f>[1]工作表1!C23-[1]工作表1!D23</f>
        <v>-0.5</v>
      </c>
      <c r="D23" s="1">
        <f>[1]工作表1!D23-[1]工作表1!E23</f>
        <v>0.59999999999999987</v>
      </c>
      <c r="E23" s="1">
        <v>1.0900000000000001</v>
      </c>
      <c r="F23" s="1">
        <f>[1]工作表1!F23-[1]工作表1!G23</f>
        <v>-0.34999999999999987</v>
      </c>
      <c r="G23" s="1">
        <f>[1]工作表1!G23-[1]工作表1!H23</f>
        <v>0.61999999999999988</v>
      </c>
      <c r="H23" s="1">
        <f>[1]工作表1!H23-[1]工作表1!I23</f>
        <v>-0.40999999999999992</v>
      </c>
      <c r="I23" s="1">
        <v>1.51</v>
      </c>
      <c r="J23" s="1">
        <f>[1]工作表1!J23-[1]工作表1!K23</f>
        <v>1.5799999999999996</v>
      </c>
      <c r="K23" s="1">
        <f>[1]工作表1!K23-[1]工作表1!L23</f>
        <v>1.0000000000000009E-2</v>
      </c>
      <c r="L23" s="1">
        <f>[1]工作表1!L23-[1]工作表1!M23</f>
        <v>-0.89</v>
      </c>
      <c r="M23" s="1">
        <v>1.81</v>
      </c>
      <c r="N23" s="1">
        <f>[1]工作表1!N23-[1]工作表1!O23</f>
        <v>0.66</v>
      </c>
      <c r="O23" s="1">
        <f>[1]工作表1!O23-[1]工作表1!P23</f>
        <v>-0.48999999999999988</v>
      </c>
      <c r="P23" s="1">
        <f>[1]工作表1!P23-[1]工作表1!Q23</f>
        <v>-0.18000000000000016</v>
      </c>
      <c r="Q23" s="1">
        <v>1.32</v>
      </c>
      <c r="R23" s="1">
        <f>[1]工作表1!R23-[1]工作表1!S23</f>
        <v>-0.72</v>
      </c>
      <c r="S23" s="1">
        <f>[1]工作表1!S23-[1]工作表1!T23</f>
        <v>-0.22000000000000008</v>
      </c>
      <c r="T23" s="1">
        <f>[1]工作表1!T23-[1]工作表1!U23</f>
        <v>0.31000000000000005</v>
      </c>
      <c r="U23" s="1">
        <f>[1]工作表1!U23-[1]工作表1!V23</f>
        <v>0.75</v>
      </c>
    </row>
    <row r="24" spans="1:21" x14ac:dyDescent="0.25">
      <c r="A24" t="s">
        <v>43</v>
      </c>
      <c r="B24">
        <v>1233</v>
      </c>
      <c r="C24" s="1">
        <f>[1]工作表1!C24-[1]工作表1!D24</f>
        <v>-0.12999999999999995</v>
      </c>
      <c r="D24" s="1">
        <f>[1]工作表1!D24-[1]工作表1!E24</f>
        <v>-8.0000000000000071E-2</v>
      </c>
      <c r="E24" s="1">
        <v>0.55000000000000004</v>
      </c>
      <c r="F24" s="1">
        <f>[1]工作表1!F24-[1]工作表1!G24</f>
        <v>0.32000000000000006</v>
      </c>
      <c r="G24" s="1">
        <f>[1]工作表1!G24-[1]工作表1!H24</f>
        <v>0.10999999999999999</v>
      </c>
      <c r="H24" s="1">
        <f>[1]工作表1!H24-[1]工作表1!I24</f>
        <v>-0.29000000000000004</v>
      </c>
      <c r="I24" s="1">
        <v>0.66</v>
      </c>
      <c r="J24" s="1">
        <f>[1]工作表1!J24-[1]工作表1!K24</f>
        <v>-2.0000000000000018E-2</v>
      </c>
      <c r="K24" s="1">
        <f>[1]工作表1!K24-[1]工作表1!L24</f>
        <v>1.0000000000000009E-2</v>
      </c>
      <c r="L24" s="1">
        <f>[1]工作表1!L24-[1]工作表1!M24</f>
        <v>-0.38</v>
      </c>
      <c r="M24" s="1">
        <v>0.92</v>
      </c>
      <c r="N24" s="1">
        <f>[1]工作表1!N24-[1]工作表1!O24</f>
        <v>-0.16999999999999993</v>
      </c>
      <c r="O24" s="1">
        <f>[1]工作表1!O24-[1]工作表1!P24</f>
        <v>0.1399999999999999</v>
      </c>
      <c r="P24" s="1">
        <f>[1]工作表1!P24-[1]工作表1!Q24</f>
        <v>-0.19999999999999996</v>
      </c>
      <c r="Q24" s="1">
        <v>0.76</v>
      </c>
      <c r="R24" s="1">
        <f>[1]工作表1!R24-[1]工作表1!S24</f>
        <v>-0.44</v>
      </c>
      <c r="S24" s="1">
        <f>[1]工作表1!S24-[1]工作表1!T24</f>
        <v>4.0000000000000036E-2</v>
      </c>
      <c r="T24" s="1">
        <f>[1]工作表1!T24-[1]工作表1!U24</f>
        <v>0</v>
      </c>
      <c r="U24" s="1">
        <f>[1]工作表1!U24-[1]工作表1!V24</f>
        <v>0.73</v>
      </c>
    </row>
    <row r="25" spans="1:21" x14ac:dyDescent="0.25">
      <c r="A25" t="s">
        <v>44</v>
      </c>
      <c r="B25">
        <v>1234</v>
      </c>
      <c r="C25" s="1">
        <f>[1]工作表1!C25-[1]工作表1!D25</f>
        <v>-1.0899999999999999</v>
      </c>
      <c r="D25" s="1">
        <f>[1]工作表1!D25-[1]工作表1!E25</f>
        <v>1.46</v>
      </c>
      <c r="E25" s="1">
        <v>0.22</v>
      </c>
      <c r="F25" s="1">
        <f>[1]工作表1!F25-[1]工作表1!G25</f>
        <v>-0.59</v>
      </c>
      <c r="G25" s="1">
        <f>[1]工作表1!G25-[1]工作表1!H25</f>
        <v>0.33999999999999997</v>
      </c>
      <c r="H25" s="1">
        <f>[1]工作表1!H25-[1]工作表1!I25</f>
        <v>7.0000000000000007E-2</v>
      </c>
      <c r="I25" s="1">
        <v>0.31</v>
      </c>
      <c r="J25" s="1">
        <f>[1]工作表1!J25-[1]工作表1!K25</f>
        <v>-0.28999999999999998</v>
      </c>
      <c r="K25" s="1">
        <f>[1]工作表1!K25-[1]工作表1!L25</f>
        <v>0.36</v>
      </c>
      <c r="L25" s="1">
        <f>[1]工作表1!L25-[1]工作表1!M25</f>
        <v>-0.03</v>
      </c>
      <c r="M25" s="1">
        <v>0.16</v>
      </c>
      <c r="N25" s="1">
        <f>[1]工作表1!N25-[1]工作表1!O25</f>
        <v>0.51</v>
      </c>
      <c r="O25" s="1">
        <f>[1]工作表1!O25-[1]工作表1!P25</f>
        <v>1.46</v>
      </c>
      <c r="P25" s="1">
        <f>[1]工作表1!P25-[1]工作表1!Q25</f>
        <v>-1.1599999999999999</v>
      </c>
      <c r="Q25" s="1">
        <v>0.19</v>
      </c>
      <c r="R25" s="1">
        <f>[1]工作表1!R25-[1]工作表1!S25</f>
        <v>14.100000000000001</v>
      </c>
      <c r="S25" s="1">
        <f>[1]工作表1!S25-[1]工作表1!T25</f>
        <v>0.18</v>
      </c>
      <c r="T25" s="1">
        <f>[1]工作表1!T25-[1]工作表1!U25</f>
        <v>0.08</v>
      </c>
      <c r="U25" s="1">
        <f>[1]工作表1!U25-[1]工作表1!V25</f>
        <v>0.11</v>
      </c>
    </row>
    <row r="26" spans="1:21" x14ac:dyDescent="0.25">
      <c r="A26" t="s">
        <v>45</v>
      </c>
      <c r="B26">
        <v>1235</v>
      </c>
      <c r="C26" s="1">
        <f>[1]工作表1!C26-[1]工作表1!D26</f>
        <v>1.22</v>
      </c>
      <c r="D26" s="1">
        <f>[1]工作表1!D26-[1]工作表1!E26</f>
        <v>-0.47</v>
      </c>
      <c r="E26" s="1">
        <v>1.42</v>
      </c>
      <c r="F26" s="1">
        <f>[1]工作表1!F26-[1]工作表1!G26</f>
        <v>-0.54999999999999993</v>
      </c>
      <c r="G26" s="1">
        <f>[1]工作表1!G26-[1]工作表1!H26</f>
        <v>1.5</v>
      </c>
      <c r="H26" s="1">
        <f>[1]工作表1!H26-[1]工作表1!I26</f>
        <v>-0.55000000000000004</v>
      </c>
      <c r="I26" s="1">
        <v>0</v>
      </c>
      <c r="J26" s="1">
        <f>[1]工作表1!J26-[1]工作表1!K26</f>
        <v>-2.91</v>
      </c>
      <c r="K26" s="1">
        <f>[1]工作表1!K26-[1]工作表1!L26</f>
        <v>0.69000000000000006</v>
      </c>
      <c r="L26" s="1">
        <f>[1]工作表1!L26-[1]工作表1!M26</f>
        <v>0.15000000000000002</v>
      </c>
      <c r="M26" s="1">
        <v>0.51</v>
      </c>
      <c r="N26" s="1">
        <f>[1]工作表1!N26-[1]工作表1!O26</f>
        <v>-0.33</v>
      </c>
      <c r="O26" s="1">
        <f>[1]工作表1!O26-[1]工作表1!P26</f>
        <v>0.47000000000000003</v>
      </c>
      <c r="P26" s="1">
        <f>[1]工作表1!P26-[1]工作表1!Q26</f>
        <v>0.37</v>
      </c>
      <c r="Q26" s="1">
        <v>-0.64</v>
      </c>
      <c r="R26" s="1">
        <f>[1]工作表1!R26-[1]工作表1!S26</f>
        <v>-1.1800000000000002</v>
      </c>
      <c r="S26" s="1">
        <f>[1]工作表1!S26-[1]工作表1!T26</f>
        <v>1.56</v>
      </c>
      <c r="T26" s="1">
        <f>[1]工作表1!T26-[1]工作表1!U26</f>
        <v>-0.32</v>
      </c>
      <c r="U26" s="1">
        <f>[1]工作表1!U26-[1]工作表1!V26</f>
        <v>-0.18</v>
      </c>
    </row>
    <row r="27" spans="1:21" x14ac:dyDescent="0.25">
      <c r="A27" t="s">
        <v>46</v>
      </c>
      <c r="B27">
        <v>1236</v>
      </c>
      <c r="C27" s="1">
        <f>[1]工作表1!C27-[1]工作表1!D27</f>
        <v>0.52</v>
      </c>
      <c r="D27" s="1">
        <f>[1]工作表1!D27-[1]工作表1!E27</f>
        <v>-0.66999999999999993</v>
      </c>
      <c r="E27" s="1">
        <v>0.3</v>
      </c>
      <c r="F27" s="1">
        <f>[1]工作表1!F27-[1]工作表1!G27</f>
        <v>0.31000000000000005</v>
      </c>
      <c r="G27" s="1">
        <f>[1]工作表1!G27-[1]工作表1!H27</f>
        <v>0.32</v>
      </c>
      <c r="H27" s="1">
        <f>[1]工作表1!H27-[1]工作表1!I27</f>
        <v>-0.9</v>
      </c>
      <c r="I27" s="1">
        <v>0.67</v>
      </c>
      <c r="J27" s="1">
        <f>[1]工作表1!J27-[1]工作表1!K27</f>
        <v>0.25</v>
      </c>
      <c r="K27" s="1">
        <f>[1]工作表1!K27-[1]工作表1!L27</f>
        <v>-0.76</v>
      </c>
      <c r="L27" s="1">
        <f>[1]工作表1!L27-[1]工作表1!M27</f>
        <v>0.66</v>
      </c>
      <c r="M27" s="1">
        <v>0.21</v>
      </c>
      <c r="N27" s="1">
        <f>[1]工作表1!N27-[1]工作表1!O27</f>
        <v>0.75</v>
      </c>
      <c r="O27" s="1">
        <f>[1]工作表1!O27-[1]工作表1!P27</f>
        <v>0.13999999999999999</v>
      </c>
      <c r="P27" s="1">
        <f>[1]工作表1!P27-[1]工作表1!Q27</f>
        <v>-0.7</v>
      </c>
      <c r="Q27" s="1">
        <v>0.57999999999999996</v>
      </c>
      <c r="R27" s="1">
        <f>[1]工作表1!R27-[1]工作表1!S27</f>
        <v>0.75</v>
      </c>
      <c r="S27" s="1">
        <f>[1]工作表1!S27-[1]工作表1!T27</f>
        <v>0.84</v>
      </c>
      <c r="T27" s="1">
        <f>[1]工作表1!T27-[1]工作表1!U27</f>
        <v>-0.33</v>
      </c>
      <c r="U27" s="1">
        <f>[1]工作表1!U27-[1]工作表1!V27</f>
        <v>-0.04</v>
      </c>
    </row>
    <row r="28" spans="1:21" x14ac:dyDescent="0.25">
      <c r="A28" t="s">
        <v>47</v>
      </c>
      <c r="B28">
        <v>1256</v>
      </c>
      <c r="C28" s="1">
        <f>[1]工作表1!C28-[1]工作表1!D28</f>
        <v>0.76000000000000023</v>
      </c>
      <c r="D28" s="1">
        <f>[1]工作表1!D28-[1]工作表1!E28</f>
        <v>1.25</v>
      </c>
      <c r="E28" s="1">
        <v>1.44</v>
      </c>
      <c r="F28" s="1">
        <f>[1]工作表1!F28-[1]工作表1!G28</f>
        <v>-2.17</v>
      </c>
      <c r="G28" s="1">
        <f>[1]工作表1!G28-[1]工作表1!H28</f>
        <v>-0.43999999999999995</v>
      </c>
      <c r="H28" s="1">
        <f>[1]工作表1!H28-[1]工作表1!I28</f>
        <v>1.1100000000000001</v>
      </c>
      <c r="I28" s="1">
        <v>1.91</v>
      </c>
      <c r="J28" s="1">
        <f>[1]工作表1!J28-[1]工作表1!K28</f>
        <v>-1.9</v>
      </c>
      <c r="K28" s="1">
        <f>[1]工作表1!K28-[1]工作表1!L28</f>
        <v>0.16999999999999993</v>
      </c>
      <c r="L28" s="1">
        <f>[1]工作表1!L28-[1]工作表1!M28</f>
        <v>-0.16999999999999993</v>
      </c>
      <c r="M28" s="1">
        <v>3.21</v>
      </c>
      <c r="N28" s="1">
        <f>[1]工作表1!N28-[1]工作表1!O28</f>
        <v>-1.8899999999999997</v>
      </c>
      <c r="O28" s="1">
        <f>[1]工作表1!O28-[1]工作表1!P28</f>
        <v>0.61999999999999966</v>
      </c>
      <c r="P28" s="1">
        <f>[1]工作表1!P28-[1]工作表1!Q28</f>
        <v>0.85000000000000009</v>
      </c>
      <c r="Q28" s="1">
        <v>2.59</v>
      </c>
      <c r="R28" s="1">
        <f>[1]工作表1!R28-[1]工作表1!S28</f>
        <v>-0.90999999999999992</v>
      </c>
      <c r="S28" s="1">
        <f>[1]工作表1!S28-[1]工作表1!T28</f>
        <v>0.83000000000000007</v>
      </c>
      <c r="T28" s="1">
        <f>[1]工作表1!T28-[1]工作表1!U28</f>
        <v>0.59</v>
      </c>
      <c r="U28" s="1">
        <f>[1]工作表1!U28-[1]工作表1!V28</f>
        <v>0.83</v>
      </c>
    </row>
    <row r="29" spans="1:21" x14ac:dyDescent="0.25">
      <c r="A29" t="s">
        <v>48</v>
      </c>
      <c r="B29">
        <v>1258</v>
      </c>
      <c r="C29" s="1">
        <f>[1]工作表1!C29-[1]工作表1!D29</f>
        <v>0.35000000000000009</v>
      </c>
      <c r="D29" s="1">
        <f>[1]工作表1!D29-[1]工作表1!E29</f>
        <v>-0.22999999999999998</v>
      </c>
      <c r="E29" s="1">
        <v>1.18</v>
      </c>
      <c r="F29" s="1">
        <f>[1]工作表1!F29-[1]工作表1!G29</f>
        <v>-0.69000000000000006</v>
      </c>
      <c r="G29" s="1">
        <f>[1]工作表1!G29-[1]工作表1!H29</f>
        <v>0.37000000000000011</v>
      </c>
      <c r="H29" s="1">
        <f>[1]工作表1!H29-[1]工作表1!I29</f>
        <v>4.9999999999999933E-2</v>
      </c>
      <c r="I29" s="1">
        <v>0.9</v>
      </c>
      <c r="J29" s="1">
        <f>[1]工作表1!J29-[1]工作表1!K29</f>
        <v>0.31000000000000005</v>
      </c>
      <c r="K29" s="1">
        <f>[1]工作表1!K29-[1]工作表1!L29</f>
        <v>-0.28000000000000003</v>
      </c>
      <c r="L29" s="1">
        <f>[1]工作表1!L29-[1]工作表1!M29</f>
        <v>2.0000000000000018E-2</v>
      </c>
      <c r="M29" s="1">
        <v>0.73</v>
      </c>
      <c r="N29" s="1">
        <f>[1]工作表1!N29-[1]工作表1!O29</f>
        <v>0.24</v>
      </c>
      <c r="O29" s="1">
        <f>[1]工作表1!O29-[1]工作表1!P29</f>
        <v>2.0000000000000018E-2</v>
      </c>
      <c r="P29" s="1">
        <f>[1]工作表1!P29-[1]工作表1!Q29</f>
        <v>1.0000000000000009E-2</v>
      </c>
      <c r="Q29" s="1">
        <v>0.35</v>
      </c>
      <c r="R29" s="1">
        <f>[1]工作表1!R29-[1]工作表1!S29</f>
        <v>0.43</v>
      </c>
      <c r="S29" s="1">
        <f>[1]工作表1!S29-[1]工作表1!T29</f>
        <v>-0.22000000000000003</v>
      </c>
      <c r="T29" s="1">
        <f>[1]工作表1!T29-[1]工作表1!U29</f>
        <v>-0.21999999999999997</v>
      </c>
      <c r="U29" s="1">
        <f>[1]工作表1!U29-[1]工作表1!V29</f>
        <v>0.76</v>
      </c>
    </row>
    <row r="30" spans="1:21" x14ac:dyDescent="0.25">
      <c r="A30" t="s">
        <v>49</v>
      </c>
      <c r="B30">
        <v>1259</v>
      </c>
      <c r="C30" s="1">
        <f>[1]工作表1!C30-[1]工作表1!D30</f>
        <v>-0.31000000000000005</v>
      </c>
      <c r="D30" s="1">
        <f>[1]工作表1!D30-[1]工作表1!E30</f>
        <v>1</v>
      </c>
      <c r="E30" s="1">
        <v>1.02</v>
      </c>
      <c r="F30" s="1">
        <f>[1]工作表1!F30-[1]工作表1!G30</f>
        <v>-1.1399999999999999</v>
      </c>
      <c r="G30" s="1">
        <f>[1]工作表1!G30-[1]工作表1!H30</f>
        <v>0.59999999999999987</v>
      </c>
      <c r="H30" s="1">
        <f>[1]工作表1!H30-[1]工作表1!I30</f>
        <v>0.28000000000000003</v>
      </c>
      <c r="I30" s="1">
        <v>0.79</v>
      </c>
      <c r="J30" s="1">
        <f>[1]工作表1!J30-[1]工作表1!K30</f>
        <v>-1.1599999999999999</v>
      </c>
      <c r="K30" s="1">
        <f>[1]工作表1!K30-[1]工作表1!L30</f>
        <v>0.27</v>
      </c>
      <c r="L30" s="1">
        <f>[1]工作表1!L30-[1]工作表1!M30</f>
        <v>0.53</v>
      </c>
      <c r="M30" s="1">
        <v>0.47</v>
      </c>
      <c r="N30" s="1">
        <f>[1]工作表1!N30-[1]工作表1!O30</f>
        <v>-0.37000000000000005</v>
      </c>
      <c r="O30" s="1">
        <f>[1]工作表1!O30-[1]工作表1!P30</f>
        <v>0</v>
      </c>
      <c r="P30" s="1">
        <f>[1]工作表1!P30-[1]工作表1!Q30</f>
        <v>0.34</v>
      </c>
      <c r="Q30" s="1">
        <v>0.45</v>
      </c>
      <c r="R30" s="1">
        <f>[1]工作表1!R30-[1]工作表1!S30</f>
        <v>-0.16000000000000003</v>
      </c>
      <c r="S30" s="1">
        <f>[1]工作表1!S30-[1]工作表1!T30</f>
        <v>0.17999999999999994</v>
      </c>
      <c r="T30" s="1">
        <f>[1]工作表1!T30-[1]工作表1!U30</f>
        <v>-0.45000000000000007</v>
      </c>
      <c r="U30" s="1">
        <f>[1]工作表1!U30-[1]工作表1!V30</f>
        <v>1.1200000000000001</v>
      </c>
    </row>
    <row r="31" spans="1:21" x14ac:dyDescent="0.25">
      <c r="A31" t="s">
        <v>50</v>
      </c>
      <c r="B31">
        <v>1262</v>
      </c>
      <c r="C31" s="1">
        <f>[1]工作表1!C31-[1]工作表1!D31</f>
        <v>-8.0000000000000071E-2</v>
      </c>
      <c r="D31" s="1">
        <f>[1]工作表1!D31-[1]工作表1!E31</f>
        <v>0.41000000000000014</v>
      </c>
      <c r="E31" s="1">
        <v>2.65</v>
      </c>
      <c r="F31" s="1">
        <f>[1]工作表1!F31-[1]工作表1!G31</f>
        <v>1.0000000000000231E-2</v>
      </c>
      <c r="G31" s="1">
        <f>[1]工作表1!G31-[1]工作表1!H31</f>
        <v>4.9999999999999822E-2</v>
      </c>
      <c r="H31" s="1">
        <f>[1]工作表1!H31-[1]工作表1!I31</f>
        <v>0.33000000000000007</v>
      </c>
      <c r="I31" s="1">
        <v>2.35</v>
      </c>
      <c r="J31" s="1">
        <f>[1]工作表1!J31-[1]工作表1!K31</f>
        <v>1.2400000000000002</v>
      </c>
      <c r="K31" s="1">
        <f>[1]工作表1!K31-[1]工作表1!L31</f>
        <v>1.9999999999999574E-2</v>
      </c>
      <c r="L31" s="1">
        <f>[1]工作表1!L31-[1]工作表1!M31</f>
        <v>-0.4099999999999997</v>
      </c>
      <c r="M31" s="1">
        <v>2.65</v>
      </c>
      <c r="N31" s="1">
        <f>[1]工作表1!N31-[1]工作表1!O31</f>
        <v>0.58999999999999986</v>
      </c>
      <c r="O31" s="1">
        <f>[1]工作表1!O31-[1]工作表1!P31</f>
        <v>0.13000000000000034</v>
      </c>
      <c r="P31" s="1">
        <f>[1]工作表1!P31-[1]工作表1!Q31</f>
        <v>2.0000000000000018E-2</v>
      </c>
      <c r="Q31" s="1">
        <v>2.3199999999999998</v>
      </c>
      <c r="R31" s="1">
        <f>[1]工作表1!R31-[1]工作表1!S31</f>
        <v>0</v>
      </c>
      <c r="S31" s="1">
        <f>[1]工作表1!S31-[1]工作表1!T31</f>
        <v>0</v>
      </c>
      <c r="T31" s="1">
        <f>[1]工作表1!T31-[1]工作表1!U31</f>
        <v>0</v>
      </c>
      <c r="U31" s="1">
        <f>[1]工作表1!U31-[1]工作表1!V31</f>
        <v>0</v>
      </c>
    </row>
    <row r="32" spans="1:21" x14ac:dyDescent="0.25">
      <c r="A32" t="s">
        <v>51</v>
      </c>
      <c r="B32">
        <v>1264</v>
      </c>
      <c r="C32" s="1">
        <f>[1]工作表1!C32-[1]工作表1!D32</f>
        <v>8.9999999999999858E-2</v>
      </c>
      <c r="D32" s="1">
        <f>[1]工作表1!D32-[1]工作表1!E32</f>
        <v>6.0000000000000053E-2</v>
      </c>
      <c r="E32" s="1">
        <v>3.39</v>
      </c>
      <c r="F32" s="1">
        <f>[1]工作表1!F32-[1]工作表1!G32</f>
        <v>0.5299999999999998</v>
      </c>
      <c r="G32" s="1">
        <f>[1]工作表1!G32-[1]工作表1!H32</f>
        <v>5.0000000000000266E-2</v>
      </c>
      <c r="H32" s="1">
        <f>[1]工作表1!H32-[1]工作表1!I32</f>
        <v>-0.43999999999999995</v>
      </c>
      <c r="I32" s="1">
        <v>3.53</v>
      </c>
      <c r="J32" s="1">
        <f>[1]工作表1!J32-[1]工作表1!K32</f>
        <v>1.62</v>
      </c>
      <c r="K32" s="1">
        <f>[1]工作表1!K32-[1]工作表1!L32</f>
        <v>-0.24000000000000021</v>
      </c>
      <c r="L32" s="1">
        <f>[1]工作表1!L32-[1]工作表1!M32</f>
        <v>-0.29999999999999982</v>
      </c>
      <c r="M32" s="1">
        <v>2.92</v>
      </c>
      <c r="N32" s="1">
        <f>[1]工作表1!N32-[1]工作表1!O32</f>
        <v>0.71999999999999975</v>
      </c>
      <c r="O32" s="1">
        <f>[1]工作表1!O32-[1]工作表1!P32</f>
        <v>-3.91</v>
      </c>
      <c r="P32" s="1">
        <f>[1]工作表1!P32-[1]工作表1!Q32</f>
        <v>6.4</v>
      </c>
      <c r="Q32" s="1"/>
      <c r="R32" s="1">
        <f>[1]工作表1!R32-[1]工作表1!S32</f>
        <v>0</v>
      </c>
      <c r="S32" s="1">
        <f>[1]工作表1!S32-[1]工作表1!T32</f>
        <v>0</v>
      </c>
      <c r="T32" s="1">
        <f>[1]工作表1!T32-[1]工作表1!U32</f>
        <v>0</v>
      </c>
      <c r="U32" s="1">
        <f>[1]工作表1!U32-[1]工作表1!V32</f>
        <v>0</v>
      </c>
    </row>
    <row r="33" spans="1:21" x14ac:dyDescent="0.25">
      <c r="A33" t="s">
        <v>52</v>
      </c>
      <c r="B33">
        <v>1301</v>
      </c>
      <c r="C33" s="1">
        <f>[1]工作表1!C33-[1]工作表1!D33</f>
        <v>0.17999999999999994</v>
      </c>
      <c r="D33" s="1">
        <f>[1]工作表1!D33-[1]工作表1!E33</f>
        <v>0.71000000000000008</v>
      </c>
      <c r="E33" s="1">
        <v>0.9</v>
      </c>
      <c r="F33" s="1">
        <f>[1]工作表1!F33-[1]工作表1!G33</f>
        <v>-0.72999999999999987</v>
      </c>
      <c r="G33" s="1">
        <f>[1]工作表1!G33-[1]工作表1!H33</f>
        <v>-6.0000000000000053E-2</v>
      </c>
      <c r="H33" s="1">
        <f>[1]工作表1!H33-[1]工作表1!I33</f>
        <v>1.1400000000000001</v>
      </c>
      <c r="I33" s="1">
        <v>0.56999999999999995</v>
      </c>
      <c r="J33" s="1">
        <f>[1]工作表1!J33-[1]工作表1!K33</f>
        <v>-1.26</v>
      </c>
      <c r="K33" s="1">
        <f>[1]工作表1!K33-[1]工作表1!L33</f>
        <v>0.59</v>
      </c>
      <c r="L33" s="1">
        <f>[1]工作表1!L33-[1]工作表1!M33</f>
        <v>-0.53999999999999992</v>
      </c>
      <c r="M33" s="1">
        <v>1.1299999999999999</v>
      </c>
      <c r="N33" s="1">
        <f>[1]工作表1!N33-[1]工作表1!O33</f>
        <v>-0.14000000000000001</v>
      </c>
      <c r="O33" s="1">
        <f>[1]工作表1!O33-[1]工作表1!P33</f>
        <v>0.53</v>
      </c>
      <c r="P33" s="1">
        <f>[1]工作表1!P33-[1]工作表1!Q33</f>
        <v>-0.41000000000000003</v>
      </c>
      <c r="Q33" s="1">
        <v>0.9</v>
      </c>
      <c r="R33" s="1">
        <f>[1]工作表1!R33-[1]工作表1!S33</f>
        <v>-0.85000000000000009</v>
      </c>
      <c r="S33" s="1">
        <f>[1]工作表1!S33-[1]工作表1!T33</f>
        <v>1.51</v>
      </c>
      <c r="T33" s="1">
        <f>[1]工作表1!T33-[1]工作表1!U33</f>
        <v>-0.98</v>
      </c>
      <c r="U33" s="1">
        <f>[1]工作表1!U33-[1]工作表1!V33</f>
        <v>0.79</v>
      </c>
    </row>
    <row r="34" spans="1:21" x14ac:dyDescent="0.25">
      <c r="A34" t="s">
        <v>53</v>
      </c>
      <c r="B34">
        <v>1303</v>
      </c>
      <c r="C34" s="1">
        <f>[1]工作表1!C34-[1]工作表1!D34</f>
        <v>1.0000000000000009E-2</v>
      </c>
      <c r="D34" s="1">
        <f>[1]工作表1!D34-[1]工作表1!E34</f>
        <v>0.37</v>
      </c>
      <c r="E34" s="1">
        <v>0.68</v>
      </c>
      <c r="F34" s="1">
        <f>[1]工作表1!F34-[1]工作表1!G34</f>
        <v>-0.62</v>
      </c>
      <c r="G34" s="1">
        <f>[1]工作表1!G34-[1]工作表1!H34</f>
        <v>-0.31000000000000005</v>
      </c>
      <c r="H34" s="1">
        <f>[1]工作表1!H34-[1]工作表1!I34</f>
        <v>0.58000000000000007</v>
      </c>
      <c r="I34" s="1">
        <v>1</v>
      </c>
      <c r="J34" s="1">
        <f>[1]工作表1!J34-[1]工作表1!K34</f>
        <v>-0.79999999999999993</v>
      </c>
      <c r="K34" s="1">
        <f>[1]工作表1!K34-[1]工作表1!L34</f>
        <v>-8.0000000000000071E-2</v>
      </c>
      <c r="L34" s="1">
        <f>[1]工作表1!L34-[1]工作表1!M34</f>
        <v>8.0000000000000071E-2</v>
      </c>
      <c r="M34" s="1">
        <v>1.18</v>
      </c>
      <c r="N34" s="1">
        <f>[1]工作表1!N34-[1]工作表1!O34</f>
        <v>-0.20999999999999996</v>
      </c>
      <c r="O34" s="1">
        <f>[1]工作表1!O34-[1]工作表1!P34</f>
        <v>0.54</v>
      </c>
      <c r="P34" s="1">
        <f>[1]工作表1!P34-[1]工作表1!Q34</f>
        <v>-0.42000000000000004</v>
      </c>
      <c r="Q34" s="1">
        <v>0.9</v>
      </c>
      <c r="R34" s="1">
        <f>[1]工作表1!R34-[1]工作表1!S34</f>
        <v>-0.43999999999999995</v>
      </c>
      <c r="S34" s="1">
        <f>[1]工作表1!S34-[1]工作表1!T34</f>
        <v>0.98</v>
      </c>
      <c r="T34" s="1">
        <f>[1]工作表1!T34-[1]工作表1!U34</f>
        <v>-0.5</v>
      </c>
      <c r="U34" s="1">
        <f>[1]工作表1!U34-[1]工作表1!V34</f>
        <v>0.13</v>
      </c>
    </row>
    <row r="35" spans="1:21" x14ac:dyDescent="0.25">
      <c r="A35" t="s">
        <v>54</v>
      </c>
      <c r="B35">
        <v>1304</v>
      </c>
      <c r="C35" s="1">
        <f>[1]工作表1!C35-[1]工作表1!D35</f>
        <v>-0.16999999999999998</v>
      </c>
      <c r="D35" s="1">
        <f>[1]工作表1!D35-[1]工作表1!E35</f>
        <v>0.15999999999999998</v>
      </c>
      <c r="E35" s="1">
        <v>0.27</v>
      </c>
      <c r="F35" s="1">
        <f>[1]工作表1!F35-[1]工作表1!G35</f>
        <v>0.1</v>
      </c>
      <c r="G35" s="1">
        <f>[1]工作表1!G35-[1]工作表1!H35</f>
        <v>-0.18</v>
      </c>
      <c r="H35" s="1">
        <f>[1]工作表1!H35-[1]工作表1!I35</f>
        <v>0.13</v>
      </c>
      <c r="I35" s="1">
        <v>0.18</v>
      </c>
      <c r="J35" s="1">
        <f>[1]工作表1!J35-[1]工作表1!K35</f>
        <v>-0.16999999999999998</v>
      </c>
      <c r="K35" s="1">
        <f>[1]工作表1!K35-[1]工作表1!L35</f>
        <v>6.9999999999999979E-2</v>
      </c>
      <c r="L35" s="1">
        <f>[1]工作表1!L35-[1]工作表1!M35</f>
        <v>0.03</v>
      </c>
      <c r="M35" s="1">
        <v>0.14000000000000001</v>
      </c>
      <c r="N35" s="1">
        <f>[1]工作表1!N35-[1]工作表1!O35</f>
        <v>-0.03</v>
      </c>
      <c r="O35" s="1">
        <f>[1]工作表1!O35-[1]工作表1!P35</f>
        <v>1.999999999999999E-2</v>
      </c>
      <c r="P35" s="1">
        <f>[1]工作表1!P35-[1]工作表1!Q35</f>
        <v>-0.1</v>
      </c>
      <c r="Q35" s="1">
        <v>0.27</v>
      </c>
      <c r="R35" s="1">
        <f>[1]工作表1!R35-[1]工作表1!S35</f>
        <v>-0.45</v>
      </c>
      <c r="S35" s="1">
        <f>[1]工作表1!S35-[1]工作表1!T35</f>
        <v>-0.32999999999999996</v>
      </c>
      <c r="T35" s="1">
        <f>[1]工作表1!T35-[1]工作表1!U35</f>
        <v>3.9999999999999925E-2</v>
      </c>
      <c r="U35" s="1">
        <f>[1]工作表1!U35-[1]工作表1!V35</f>
        <v>0.67</v>
      </c>
    </row>
    <row r="36" spans="1:21" x14ac:dyDescent="0.25">
      <c r="A36" t="s">
        <v>55</v>
      </c>
      <c r="B36">
        <v>1305</v>
      </c>
      <c r="C36" s="1">
        <f>[1]工作表1!C36-[1]工作表1!D36</f>
        <v>-0.26</v>
      </c>
      <c r="D36" s="1">
        <f>[1]工作表1!D36-[1]工作表1!E36</f>
        <v>0.48</v>
      </c>
      <c r="E36" s="1">
        <v>0.38</v>
      </c>
      <c r="F36" s="1">
        <f>[1]工作表1!F36-[1]工作表1!G36</f>
        <v>0.39999999999999997</v>
      </c>
      <c r="G36" s="1">
        <f>[1]工作表1!G36-[1]工作表1!H36</f>
        <v>-0.36000000000000004</v>
      </c>
      <c r="H36" s="1">
        <f>[1]工作表1!H36-[1]工作表1!I36</f>
        <v>0.19000000000000006</v>
      </c>
      <c r="I36" s="1">
        <v>0.35</v>
      </c>
      <c r="J36" s="1">
        <f>[1]工作表1!J36-[1]工作表1!K36</f>
        <v>-0.22</v>
      </c>
      <c r="K36" s="1">
        <f>[1]工作表1!K36-[1]工作表1!L36</f>
        <v>0.15000000000000002</v>
      </c>
      <c r="L36" s="1">
        <f>[1]工作表1!L36-[1]工作表1!M36</f>
        <v>-0.39</v>
      </c>
      <c r="M36" s="1">
        <v>0.34</v>
      </c>
      <c r="N36" s="1">
        <f>[1]工作表1!N36-[1]工作表1!O36</f>
        <v>3.0000000000000027E-2</v>
      </c>
      <c r="O36" s="1">
        <f>[1]工作表1!O36-[1]工作表1!P36</f>
        <v>-0.06</v>
      </c>
      <c r="P36" s="1">
        <f>[1]工作表1!P36-[1]工作表1!Q36</f>
        <v>-0.41000000000000003</v>
      </c>
      <c r="Q36" s="1">
        <v>0.76</v>
      </c>
      <c r="R36" s="1">
        <f>[1]工作表1!R36-[1]工作表1!S36</f>
        <v>-0.2</v>
      </c>
      <c r="S36" s="1">
        <f>[1]工作表1!S36-[1]工作表1!T36</f>
        <v>0.18</v>
      </c>
      <c r="T36" s="1">
        <f>[1]工作表1!T36-[1]工作表1!U36</f>
        <v>-0.39999999999999997</v>
      </c>
      <c r="U36" s="1">
        <f>[1]工作表1!U36-[1]工作表1!V36</f>
        <v>0.73</v>
      </c>
    </row>
    <row r="37" spans="1:21" x14ac:dyDescent="0.25">
      <c r="A37" t="s">
        <v>56</v>
      </c>
      <c r="B37">
        <v>1307</v>
      </c>
      <c r="C37" s="1">
        <f>[1]工作表1!C37-[1]工作表1!D37</f>
        <v>0.12</v>
      </c>
      <c r="D37" s="1">
        <f>[1]工作表1!D37-[1]工作表1!E37</f>
        <v>-0.35</v>
      </c>
      <c r="E37" s="1">
        <v>0.99</v>
      </c>
      <c r="F37" s="1">
        <f>[1]工作表1!F37-[1]工作表1!G37</f>
        <v>-0.18999999999999995</v>
      </c>
      <c r="G37" s="1">
        <f>[1]工作表1!G37-[1]工作表1!H37</f>
        <v>0.30000000000000004</v>
      </c>
      <c r="H37" s="1">
        <f>[1]工作表1!H37-[1]工作表1!I37</f>
        <v>-0.19000000000000006</v>
      </c>
      <c r="I37" s="1">
        <v>0.76</v>
      </c>
      <c r="J37" s="1">
        <f>[1]工作表1!J37-[1]工作表1!K37</f>
        <v>7.0000000000000062E-2</v>
      </c>
      <c r="K37" s="1">
        <f>[1]工作表1!K37-[1]工作表1!L37</f>
        <v>-4.0000000000000036E-2</v>
      </c>
      <c r="L37" s="1">
        <f>[1]工作表1!L37-[1]工作表1!M37</f>
        <v>-9.9999999999999978E-2</v>
      </c>
      <c r="M37" s="1">
        <v>0.73</v>
      </c>
      <c r="N37" s="1">
        <f>[1]工作表1!N37-[1]工作表1!O37</f>
        <v>0.16000000000000003</v>
      </c>
      <c r="O37" s="1">
        <f>[1]工作表1!O37-[1]工作表1!P37</f>
        <v>0.11000000000000004</v>
      </c>
      <c r="P37" s="1">
        <f>[1]工作表1!P37-[1]工作表1!Q37</f>
        <v>-0.21000000000000002</v>
      </c>
      <c r="Q37" s="1">
        <v>0.62</v>
      </c>
      <c r="R37" s="1">
        <f>[1]工作表1!R37-[1]工作表1!S37</f>
        <v>4.0000000000000036E-2</v>
      </c>
      <c r="S37" s="1">
        <f>[1]工作表1!S37-[1]工作表1!T37</f>
        <v>7.0000000000000007E-2</v>
      </c>
      <c r="T37" s="1">
        <f>[1]工作表1!T37-[1]工作表1!U37</f>
        <v>-7.0000000000000007E-2</v>
      </c>
      <c r="U37" s="1">
        <f>[1]工作表1!U37-[1]工作表1!V37</f>
        <v>0.51</v>
      </c>
    </row>
    <row r="38" spans="1:21" x14ac:dyDescent="0.25">
      <c r="A38" t="s">
        <v>57</v>
      </c>
      <c r="B38">
        <v>1308</v>
      </c>
      <c r="C38" s="1">
        <f>[1]工作表1!C38-[1]工作表1!D38</f>
        <v>-0.10999999999999999</v>
      </c>
      <c r="D38" s="1">
        <f>[1]工作表1!D38-[1]工作表1!E38</f>
        <v>0.21999999999999997</v>
      </c>
      <c r="E38" s="1">
        <v>0.19</v>
      </c>
      <c r="F38" s="1">
        <f>[1]工作表1!F38-[1]工作表1!G38</f>
        <v>5.0000000000000017E-2</v>
      </c>
      <c r="G38" s="1">
        <f>[1]工作表1!G38-[1]工作表1!H38</f>
        <v>-0.15</v>
      </c>
      <c r="H38" s="1">
        <f>[1]工作表1!H38-[1]工作表1!I38</f>
        <v>9.9999999999999978E-2</v>
      </c>
      <c r="I38" s="1">
        <v>0.26</v>
      </c>
      <c r="J38" s="1">
        <f>[1]工作表1!J38-[1]工作表1!K38</f>
        <v>-0.15</v>
      </c>
      <c r="K38" s="1">
        <f>[1]工作表1!K38-[1]工作表1!L38</f>
        <v>-2.9999999999999971E-2</v>
      </c>
      <c r="L38" s="1">
        <f>[1]工作表1!L38-[1]工作表1!M38</f>
        <v>0.12999999999999998</v>
      </c>
      <c r="M38" s="1">
        <v>0.22</v>
      </c>
      <c r="N38" s="1">
        <f>[1]工作表1!N38-[1]工作表1!O38</f>
        <v>-1.0000000000000009E-2</v>
      </c>
      <c r="O38" s="1">
        <f>[1]工作表1!O38-[1]工作表1!P38</f>
        <v>-7.0000000000000007E-2</v>
      </c>
      <c r="P38" s="1">
        <f>[1]工作表1!P38-[1]工作表1!Q38</f>
        <v>0.06</v>
      </c>
      <c r="Q38" s="1">
        <v>0.28000000000000003</v>
      </c>
      <c r="R38" s="1">
        <f>[1]工作表1!R38-[1]工作表1!S38</f>
        <v>-0.49</v>
      </c>
      <c r="S38" s="1">
        <f>[1]工作表1!S38-[1]工作表1!T38</f>
        <v>7.0000000000000007E-2</v>
      </c>
      <c r="T38" s="1">
        <f>[1]工作表1!T38-[1]工作表1!U38</f>
        <v>-0.25</v>
      </c>
      <c r="U38" s="1">
        <f>[1]工作表1!U38-[1]工作表1!V38</f>
        <v>0.63</v>
      </c>
    </row>
    <row r="39" spans="1:21" x14ac:dyDescent="0.25">
      <c r="A39" t="s">
        <v>58</v>
      </c>
      <c r="B39">
        <v>1309</v>
      </c>
      <c r="C39" s="1">
        <f>[1]工作表1!C39-[1]工作表1!D39</f>
        <v>-0.18000000000000002</v>
      </c>
      <c r="D39" s="1">
        <f>[1]工作表1!D39-[1]工作表1!E39</f>
        <v>-0.10999999999999999</v>
      </c>
      <c r="E39" s="1">
        <v>0.15</v>
      </c>
      <c r="F39" s="1">
        <f>[1]工作表1!F39-[1]工作表1!G39</f>
        <v>0.48000000000000004</v>
      </c>
      <c r="G39" s="1">
        <f>[1]工作表1!G39-[1]工作表1!H39</f>
        <v>-1.1299999999999999</v>
      </c>
      <c r="H39" s="1">
        <f>[1]工作表1!H39-[1]工作表1!I39</f>
        <v>0.32999999999999996</v>
      </c>
      <c r="I39" s="1">
        <v>0.25</v>
      </c>
      <c r="J39" s="1">
        <f>[1]工作表1!J39-[1]工作表1!K39</f>
        <v>-0.34999999999999992</v>
      </c>
      <c r="K39" s="1">
        <f>[1]工作表1!K39-[1]工作表1!L39</f>
        <v>-0.10000000000000003</v>
      </c>
      <c r="L39" s="1">
        <f>[1]工作表1!L39-[1]工作表1!M39</f>
        <v>0.41000000000000003</v>
      </c>
      <c r="M39" s="1">
        <v>-0.65</v>
      </c>
      <c r="N39" s="1">
        <f>[1]工作表1!N39-[1]工作表1!O39</f>
        <v>-0.22</v>
      </c>
      <c r="O39" s="1">
        <f>[1]工作表1!O39-[1]工作表1!P39</f>
        <v>-0.18</v>
      </c>
      <c r="P39" s="1">
        <f>[1]工作表1!P39-[1]工作表1!Q39</f>
        <v>0</v>
      </c>
      <c r="Q39" s="1">
        <v>0.16</v>
      </c>
      <c r="R39" s="1">
        <f>[1]工作表1!R39-[1]工作表1!S39</f>
        <v>-0.22</v>
      </c>
      <c r="S39" s="1">
        <f>[1]工作表1!S39-[1]工作表1!T39</f>
        <v>0.92</v>
      </c>
      <c r="T39" s="1">
        <f>[1]工作表1!T39-[1]工作表1!U39</f>
        <v>-0.91</v>
      </c>
      <c r="U39" s="1">
        <f>[1]工作表1!U39-[1]工作表1!V39</f>
        <v>0.23</v>
      </c>
    </row>
    <row r="40" spans="1:21" x14ac:dyDescent="0.25">
      <c r="A40" t="s">
        <v>59</v>
      </c>
      <c r="B40">
        <v>1310</v>
      </c>
      <c r="C40" s="1">
        <f>[1]工作表1!C40-[1]工作表1!D40</f>
        <v>0.34</v>
      </c>
      <c r="D40" s="1">
        <f>[1]工作表1!D40-[1]工作表1!E40</f>
        <v>-0.36000000000000004</v>
      </c>
      <c r="E40" s="1">
        <v>0.78</v>
      </c>
      <c r="F40" s="1">
        <f>[1]工作表1!F40-[1]工作表1!G40</f>
        <v>0</v>
      </c>
      <c r="G40" s="1">
        <f>[1]工作表1!G40-[1]工作表1!H40</f>
        <v>-0.80999999999999994</v>
      </c>
      <c r="H40" s="1">
        <f>[1]工作表1!H40-[1]工作表1!I40</f>
        <v>0.90999999999999992</v>
      </c>
      <c r="I40" s="1">
        <v>0.05</v>
      </c>
      <c r="J40" s="1">
        <f>[1]工作表1!J40-[1]工作表1!K40</f>
        <v>-0.33</v>
      </c>
      <c r="K40" s="1">
        <f>[1]工作表1!K40-[1]工作表1!L40</f>
        <v>-0.8</v>
      </c>
      <c r="L40" s="1">
        <f>[1]工作表1!L40-[1]工作表1!M40</f>
        <v>0.6</v>
      </c>
      <c r="M40" s="1">
        <v>0.02</v>
      </c>
      <c r="N40" s="1">
        <f>[1]工作表1!N40-[1]工作表1!O40</f>
        <v>-0.48000000000000009</v>
      </c>
      <c r="O40" s="1">
        <f>[1]工作表1!O40-[1]工作表1!P40</f>
        <v>0.62000000000000011</v>
      </c>
      <c r="P40" s="1">
        <f>[1]工作表1!P40-[1]工作表1!Q40</f>
        <v>0.41000000000000003</v>
      </c>
      <c r="Q40" s="1">
        <v>0.04</v>
      </c>
      <c r="R40" s="1">
        <f>[1]工作表1!R40-[1]工作表1!S40</f>
        <v>-0.23</v>
      </c>
      <c r="S40" s="1">
        <f>[1]工作表1!S40-[1]工作表1!T40</f>
        <v>0.53</v>
      </c>
      <c r="T40" s="1">
        <f>[1]工作表1!T40-[1]工作表1!U40</f>
        <v>-0.26999999999999996</v>
      </c>
      <c r="U40" s="1">
        <f>[1]工作表1!U40-[1]工作表1!V40</f>
        <v>-0.2</v>
      </c>
    </row>
    <row r="41" spans="1:21" x14ac:dyDescent="0.25">
      <c r="A41" t="s">
        <v>60</v>
      </c>
      <c r="B41">
        <v>1312</v>
      </c>
      <c r="C41" s="1">
        <f>[1]工作表1!C41-[1]工作表1!D41</f>
        <v>0.27</v>
      </c>
      <c r="D41" s="1">
        <f>[1]工作表1!D41-[1]工作表1!E41</f>
        <v>-0.28000000000000003</v>
      </c>
      <c r="E41" s="1">
        <v>0.64</v>
      </c>
      <c r="F41" s="1">
        <f>[1]工作表1!F41-[1]工作表1!G41</f>
        <v>1.999999999999999E-2</v>
      </c>
      <c r="G41" s="1">
        <f>[1]工作表1!G41-[1]工作表1!H41</f>
        <v>-0.79999999999999993</v>
      </c>
      <c r="H41" s="1">
        <f>[1]工作表1!H41-[1]工作表1!I41</f>
        <v>0.6399999999999999</v>
      </c>
      <c r="I41" s="1">
        <v>0.32</v>
      </c>
      <c r="J41" s="1">
        <f>[1]工作表1!J41-[1]工作表1!K41</f>
        <v>-0.3</v>
      </c>
      <c r="K41" s="1">
        <f>[1]工作表1!K41-[1]工作表1!L41</f>
        <v>0.15999999999999998</v>
      </c>
      <c r="L41" s="1">
        <f>[1]工作表1!L41-[1]工作表1!M41</f>
        <v>-9.0000000000000011E-2</v>
      </c>
      <c r="M41" s="1">
        <v>0.14000000000000001</v>
      </c>
      <c r="N41" s="1">
        <f>[1]工作表1!N41-[1]工作表1!O41</f>
        <v>-9.9999999999999978E-2</v>
      </c>
      <c r="O41" s="1">
        <f>[1]工作表1!O41-[1]工作表1!P41</f>
        <v>0.12</v>
      </c>
      <c r="P41" s="1">
        <f>[1]工作表1!P41-[1]工作表1!Q41</f>
        <v>0.43</v>
      </c>
      <c r="Q41" s="1">
        <v>0.18</v>
      </c>
      <c r="R41" s="1">
        <f>[1]工作表1!R41-[1]工作表1!S41</f>
        <v>-0.16999999999999998</v>
      </c>
      <c r="S41" s="1">
        <f>[1]工作表1!S41-[1]工作表1!T41</f>
        <v>-0.99</v>
      </c>
      <c r="T41" s="1">
        <f>[1]工作表1!T41-[1]工作表1!U41</f>
        <v>1.1300000000000001</v>
      </c>
      <c r="U41" s="1">
        <f>[1]工作表1!U41-[1]工作表1!V41</f>
        <v>0.17</v>
      </c>
    </row>
    <row r="42" spans="1:21" x14ac:dyDescent="0.25">
      <c r="A42" t="s">
        <v>61</v>
      </c>
      <c r="B42">
        <v>1313</v>
      </c>
      <c r="C42" s="1">
        <f>[1]工作表1!C42-[1]工作表1!D42</f>
        <v>-4.0000000000000008E-2</v>
      </c>
      <c r="D42" s="1">
        <f>[1]工作表1!D42-[1]工作表1!E42</f>
        <v>0.24000000000000002</v>
      </c>
      <c r="E42" s="1">
        <v>0.03</v>
      </c>
      <c r="F42" s="1">
        <f>[1]工作表1!F42-[1]工作表1!G42</f>
        <v>-0.21</v>
      </c>
      <c r="G42" s="1">
        <f>[1]工作表1!G42-[1]工作表1!H42</f>
        <v>-0.62</v>
      </c>
      <c r="H42" s="1">
        <f>[1]工作表1!H42-[1]工作表1!I42</f>
        <v>0.32999999999999996</v>
      </c>
      <c r="I42" s="1">
        <v>0.08</v>
      </c>
      <c r="J42" s="1">
        <f>[1]工作表1!J42-[1]工作表1!K42</f>
        <v>-0.4</v>
      </c>
      <c r="K42" s="1">
        <f>[1]工作表1!K42-[1]工作表1!L42</f>
        <v>0.1</v>
      </c>
      <c r="L42" s="1">
        <f>[1]工作表1!L42-[1]工作表1!M42</f>
        <v>0.18000000000000002</v>
      </c>
      <c r="M42" s="1">
        <v>-0.14000000000000001</v>
      </c>
      <c r="N42" s="1">
        <f>[1]工作表1!N42-[1]工作表1!O42</f>
        <v>-0.14000000000000001</v>
      </c>
      <c r="O42" s="1">
        <f>[1]工作表1!O42-[1]工作表1!P42</f>
        <v>0.27</v>
      </c>
      <c r="P42" s="1">
        <f>[1]工作表1!P42-[1]工作表1!Q42</f>
        <v>-0.16</v>
      </c>
      <c r="Q42" s="1">
        <v>0.15</v>
      </c>
      <c r="R42" s="1">
        <f>[1]工作表1!R42-[1]工作表1!S42</f>
        <v>-0.51</v>
      </c>
      <c r="S42" s="1">
        <f>[1]工作表1!S42-[1]工作表1!T42</f>
        <v>0.56999999999999995</v>
      </c>
      <c r="T42" s="1">
        <f>[1]工作表1!T42-[1]工作表1!U42</f>
        <v>-0.38999999999999996</v>
      </c>
      <c r="U42" s="1">
        <f>[1]工作表1!U42-[1]工作表1!V42</f>
        <v>0.41</v>
      </c>
    </row>
    <row r="43" spans="1:21" x14ac:dyDescent="0.25">
      <c r="A43" t="s">
        <v>62</v>
      </c>
      <c r="B43">
        <v>1314</v>
      </c>
      <c r="C43" s="1">
        <f>[1]工作表1!C43-[1]工作表1!D43</f>
        <v>0.3</v>
      </c>
      <c r="D43" s="1">
        <f>[1]工作表1!D43-[1]工作表1!E43</f>
        <v>1.0000000000000009E-2</v>
      </c>
      <c r="E43" s="1">
        <v>-0.31</v>
      </c>
      <c r="F43" s="1">
        <f>[1]工作表1!F43-[1]工作表1!G43</f>
        <v>0.15000000000000002</v>
      </c>
      <c r="G43" s="1">
        <f>[1]工作表1!G43-[1]工作表1!H43</f>
        <v>-0.32</v>
      </c>
      <c r="H43" s="1">
        <f>[1]工作表1!H43-[1]工作表1!I43</f>
        <v>6.9999999999999993E-2</v>
      </c>
      <c r="I43" s="1">
        <v>0.08</v>
      </c>
      <c r="J43" s="1">
        <f>[1]工作表1!J43-[1]工作表1!K43</f>
        <v>-0.33</v>
      </c>
      <c r="K43" s="1">
        <f>[1]工作表1!K43-[1]工作表1!L43</f>
        <v>-0.91</v>
      </c>
      <c r="L43" s="1">
        <f>[1]工作表1!L43-[1]工作表1!M43</f>
        <v>0.88</v>
      </c>
      <c r="M43" s="1">
        <v>-0.09</v>
      </c>
      <c r="N43" s="1">
        <f>[1]工作表1!N43-[1]工作表1!O43</f>
        <v>2.9099999999999997</v>
      </c>
      <c r="O43" s="1">
        <f>[1]工作表1!O43-[1]工作表1!P43</f>
        <v>0.13</v>
      </c>
      <c r="P43" s="1">
        <f>[1]工作表1!P43-[1]工作表1!Q43</f>
        <v>-0.15000000000000002</v>
      </c>
      <c r="Q43" s="1">
        <v>-0.11</v>
      </c>
      <c r="R43" s="1">
        <f>[1]工作表1!R43-[1]工作表1!S43</f>
        <v>-7.0000000000000007E-2</v>
      </c>
      <c r="S43" s="1">
        <f>[1]工作表1!S43-[1]工作表1!T43</f>
        <v>-0.45</v>
      </c>
      <c r="T43" s="1">
        <f>[1]工作表1!T43-[1]工作表1!U43</f>
        <v>-0.73</v>
      </c>
      <c r="U43" s="1">
        <f>[1]工作表1!U43-[1]工作表1!V43</f>
        <v>0.98</v>
      </c>
    </row>
    <row r="44" spans="1:21" x14ac:dyDescent="0.25">
      <c r="A44" t="s">
        <v>63</v>
      </c>
      <c r="B44">
        <v>1315</v>
      </c>
      <c r="C44" s="1">
        <f>[1]工作表1!C44-[1]工作表1!D44</f>
        <v>0.84000000000000008</v>
      </c>
      <c r="D44" s="1">
        <f>[1]工作表1!D44-[1]工作表1!E44</f>
        <v>-0.1</v>
      </c>
      <c r="E44" s="1">
        <v>0.16</v>
      </c>
      <c r="F44" s="1">
        <f>[1]工作表1!F44-[1]工作表1!G44</f>
        <v>-0.75</v>
      </c>
      <c r="G44" s="1">
        <f>[1]工作表1!G44-[1]工作表1!H44</f>
        <v>0.82</v>
      </c>
      <c r="H44" s="1">
        <f>[1]工作表1!H44-[1]工作表1!I44</f>
        <v>0.11000000000000001</v>
      </c>
      <c r="I44" s="1">
        <v>0.03</v>
      </c>
      <c r="J44" s="1">
        <f>[1]工作表1!J44-[1]工作表1!K44</f>
        <v>-0.37</v>
      </c>
      <c r="K44" s="1">
        <f>[1]工作表1!K44-[1]工作表1!L44</f>
        <v>0.63</v>
      </c>
      <c r="L44" s="1">
        <f>[1]工作表1!L44-[1]工作表1!M44</f>
        <v>0.09</v>
      </c>
      <c r="M44" s="1">
        <v>0</v>
      </c>
      <c r="N44" s="1">
        <f>[1]工作表1!N44-[1]工作表1!O44</f>
        <v>-0.38</v>
      </c>
      <c r="O44" s="1">
        <f>[1]工作表1!O44-[1]工作表1!P44</f>
        <v>0.22000000000000003</v>
      </c>
      <c r="P44" s="1">
        <f>[1]工作表1!P44-[1]工作表1!Q44</f>
        <v>0.19999999999999998</v>
      </c>
      <c r="Q44" s="1">
        <v>0.04</v>
      </c>
      <c r="R44" s="1">
        <f>[1]工作表1!R44-[1]工作表1!S44</f>
        <v>-0.9</v>
      </c>
      <c r="S44" s="1">
        <f>[1]工作表1!S44-[1]工作表1!T44</f>
        <v>0.77</v>
      </c>
      <c r="T44" s="1">
        <f>[1]工作表1!T44-[1]工作表1!U44</f>
        <v>-3.9999999999999994E-2</v>
      </c>
      <c r="U44" s="1">
        <f>[1]工作表1!U44-[1]工作表1!V44</f>
        <v>0.06</v>
      </c>
    </row>
    <row r="45" spans="1:21" x14ac:dyDescent="0.25">
      <c r="A45" t="s">
        <v>64</v>
      </c>
      <c r="B45">
        <v>1316</v>
      </c>
      <c r="C45" s="1">
        <f>[1]工作表1!C45-[1]工作表1!D45</f>
        <v>0</v>
      </c>
      <c r="D45" s="1">
        <f>[1]工作表1!D45-[1]工作表1!E45</f>
        <v>1.999999999999999E-2</v>
      </c>
      <c r="E45" s="1">
        <v>-0.22</v>
      </c>
      <c r="F45" s="1">
        <f>[1]工作表1!F45-[1]工作表1!G45</f>
        <v>-1.0000000000000009E-2</v>
      </c>
      <c r="G45" s="1">
        <f>[1]工作表1!G45-[1]工作表1!H45</f>
        <v>-0.08</v>
      </c>
      <c r="H45" s="1">
        <f>[1]工作表1!H45-[1]工作表1!I45</f>
        <v>0.32</v>
      </c>
      <c r="I45" s="1">
        <v>-0.43</v>
      </c>
      <c r="J45" s="1">
        <f>[1]工作表1!J45-[1]工作表1!K45</f>
        <v>1.08</v>
      </c>
      <c r="K45" s="1">
        <f>[1]工作表1!K45-[1]工作表1!L45</f>
        <v>1.0000000000000009E-2</v>
      </c>
      <c r="L45" s="1">
        <f>[1]工作表1!L45-[1]工作表1!M45</f>
        <v>0</v>
      </c>
      <c r="M45" s="1">
        <v>-0.36</v>
      </c>
      <c r="N45" s="1">
        <f>[1]工作表1!N45-[1]工作表1!O45</f>
        <v>-0.31000000000000005</v>
      </c>
      <c r="O45" s="1">
        <f>[1]工作表1!O45-[1]工作表1!P45</f>
        <v>0</v>
      </c>
      <c r="P45" s="1">
        <f>[1]工作表1!P45-[1]工作表1!Q45</f>
        <v>-0.18</v>
      </c>
      <c r="Q45" s="1">
        <v>-0.43</v>
      </c>
      <c r="R45" s="1">
        <f>[1]工作表1!R45-[1]工作表1!S45</f>
        <v>-0.22000000000000003</v>
      </c>
      <c r="S45" s="1">
        <f>[1]工作表1!S45-[1]工作表1!T45</f>
        <v>0</v>
      </c>
      <c r="T45" s="1">
        <f>[1]工作表1!T45-[1]工作表1!U45</f>
        <v>-2.0000000000000018E-2</v>
      </c>
      <c r="U45" s="1">
        <f>[1]工作表1!U45-[1]工作表1!V45</f>
        <v>-0.43</v>
      </c>
    </row>
    <row r="46" spans="1:21" x14ac:dyDescent="0.25">
      <c r="A46" t="s">
        <v>65</v>
      </c>
      <c r="B46">
        <v>1319</v>
      </c>
      <c r="C46" s="1">
        <f>[1]工作表1!C46-[1]工作表1!D46</f>
        <v>6.9999999999999951E-2</v>
      </c>
      <c r="D46" s="1">
        <f>[1]工作表1!D46-[1]工作表1!E46</f>
        <v>-0.17000000000000004</v>
      </c>
      <c r="E46" s="1">
        <v>1.04</v>
      </c>
      <c r="F46" s="1">
        <f>[1]工作表1!F46-[1]工作表1!G46</f>
        <v>0.30999999999999994</v>
      </c>
      <c r="G46" s="1">
        <f>[1]工作表1!G46-[1]工作表1!H46</f>
        <v>0.6</v>
      </c>
      <c r="H46" s="1">
        <f>[1]工作表1!H46-[1]工作表1!I46</f>
        <v>-0.48</v>
      </c>
      <c r="I46" s="1">
        <v>0.7</v>
      </c>
      <c r="J46" s="1">
        <f>[1]工作表1!J46-[1]工作表1!K46</f>
        <v>-0.34</v>
      </c>
      <c r="K46" s="1">
        <f>[1]工作表1!K46-[1]工作表1!L46</f>
        <v>-0.06</v>
      </c>
      <c r="L46" s="1">
        <f>[1]工作表1!L46-[1]工作表1!M46</f>
        <v>-0.23000000000000004</v>
      </c>
      <c r="M46" s="1">
        <v>0.67</v>
      </c>
      <c r="N46" s="1">
        <f>[1]工作表1!N46-[1]工作表1!O46</f>
        <v>-4.0000000000000036E-2</v>
      </c>
      <c r="O46" s="1">
        <f>[1]工作表1!O46-[1]工作表1!P46</f>
        <v>-0.13</v>
      </c>
      <c r="P46" s="1">
        <f>[1]工作表1!P46-[1]工作表1!Q46</f>
        <v>0.1100000000000001</v>
      </c>
      <c r="Q46" s="1">
        <v>0.56999999999999995</v>
      </c>
      <c r="R46" s="1">
        <f>[1]工作表1!R46-[1]工作表1!S46</f>
        <v>-0.12</v>
      </c>
      <c r="S46" s="1">
        <f>[1]工作表1!S46-[1]工作表1!T46</f>
        <v>0.16000000000000003</v>
      </c>
      <c r="T46" s="1">
        <f>[1]工作表1!T46-[1]工作表1!U46</f>
        <v>-0.28000000000000003</v>
      </c>
      <c r="U46" s="1">
        <f>[1]工作表1!U46-[1]工作表1!V46</f>
        <v>0.52</v>
      </c>
    </row>
    <row r="47" spans="1:21" x14ac:dyDescent="0.25">
      <c r="A47" t="s">
        <v>66</v>
      </c>
      <c r="B47">
        <v>1321</v>
      </c>
      <c r="C47" s="1">
        <f>[1]工作表1!C47-[1]工作表1!D47</f>
        <v>7.9999999999999988E-2</v>
      </c>
      <c r="D47" s="1">
        <f>[1]工作表1!D47-[1]工作表1!E47</f>
        <v>0.05</v>
      </c>
      <c r="E47" s="1">
        <v>0.02</v>
      </c>
      <c r="F47" s="1">
        <f>[1]工作表1!F47-[1]工作表1!G47</f>
        <v>-0.36</v>
      </c>
      <c r="G47" s="1">
        <f>[1]工作表1!G47-[1]工作表1!H47</f>
        <v>9.0000000000000011E-2</v>
      </c>
      <c r="H47" s="1">
        <f>[1]工作表1!H47-[1]工作表1!I47</f>
        <v>0.09</v>
      </c>
      <c r="I47" s="1">
        <v>0.02</v>
      </c>
      <c r="J47" s="1">
        <f>[1]工作表1!J47-[1]工作表1!K47</f>
        <v>4.9999999999999989E-2</v>
      </c>
      <c r="K47" s="1">
        <f>[1]工作表1!K47-[1]工作表1!L47</f>
        <v>-0.15999999999999998</v>
      </c>
      <c r="L47" s="1">
        <f>[1]工作表1!L47-[1]工作表1!M47</f>
        <v>-0.14000000000000001</v>
      </c>
      <c r="M47" s="1">
        <v>0.01</v>
      </c>
      <c r="N47" s="1">
        <f>[1]工作表1!N47-[1]工作表1!O47</f>
        <v>-0.26</v>
      </c>
      <c r="O47" s="1">
        <f>[1]工作表1!O47-[1]工作表1!P47</f>
        <v>0.11000000000000001</v>
      </c>
      <c r="P47" s="1">
        <f>[1]工作表1!P47-[1]工作表1!Q47</f>
        <v>1.9999999999999997E-2</v>
      </c>
      <c r="Q47" s="1">
        <v>0.01</v>
      </c>
      <c r="R47" s="1">
        <f>[1]工作表1!R47-[1]工作表1!S47</f>
        <v>-0.13</v>
      </c>
      <c r="S47" s="1">
        <f>[1]工作表1!S47-[1]工作表1!T47</f>
        <v>0.24</v>
      </c>
      <c r="T47" s="1">
        <f>[1]工作表1!T47-[1]工作表1!U47</f>
        <v>-0.31</v>
      </c>
      <c r="U47" s="1">
        <f>[1]工作表1!U47-[1]工作表1!V47</f>
        <v>0</v>
      </c>
    </row>
    <row r="48" spans="1:21" x14ac:dyDescent="0.25">
      <c r="A48" t="s">
        <v>67</v>
      </c>
      <c r="B48">
        <v>1323</v>
      </c>
      <c r="C48" s="1">
        <f>[1]工作表1!C48-[1]工作表1!D48</f>
        <v>0.17999999999999994</v>
      </c>
      <c r="D48" s="1">
        <f>[1]工作表1!D48-[1]工作表1!E48</f>
        <v>8.9999999999999969E-2</v>
      </c>
      <c r="E48" s="1">
        <v>0.68</v>
      </c>
      <c r="F48" s="1">
        <f>[1]工作表1!F48-[1]工作表1!G48</f>
        <v>0.20000000000000007</v>
      </c>
      <c r="G48" s="1">
        <f>[1]工作表1!G48-[1]工作表1!H48</f>
        <v>0.24999999999999994</v>
      </c>
      <c r="H48" s="1">
        <f>[1]工作表1!H48-[1]工作表1!I48</f>
        <v>-8.0000000000000016E-2</v>
      </c>
      <c r="I48" s="1">
        <v>0.52</v>
      </c>
      <c r="J48" s="1">
        <f>[1]工作表1!J48-[1]工作表1!K48</f>
        <v>2.0000000000000018E-2</v>
      </c>
      <c r="K48" s="1">
        <f>[1]工作表1!K48-[1]工作表1!L48</f>
        <v>0.21999999999999997</v>
      </c>
      <c r="L48" s="1">
        <f>[1]工作表1!L48-[1]工作表1!M48</f>
        <v>-3.0000000000000027E-2</v>
      </c>
      <c r="M48" s="1">
        <v>0.68</v>
      </c>
      <c r="N48" s="1">
        <f>[1]工作表1!N48-[1]工作表1!O48</f>
        <v>1.0000000000000009E-2</v>
      </c>
      <c r="O48" s="1">
        <f>[1]工作表1!O48-[1]工作表1!P48</f>
        <v>-0.10000000000000009</v>
      </c>
      <c r="P48" s="1">
        <f>[1]工作表1!P48-[1]工作表1!Q48</f>
        <v>0.13</v>
      </c>
      <c r="Q48" s="1">
        <v>0.66</v>
      </c>
      <c r="R48" s="1">
        <f>[1]工作表1!R48-[1]工作表1!S48</f>
        <v>9.9999999999999978E-2</v>
      </c>
      <c r="S48" s="1">
        <f>[1]工作表1!S48-[1]工作表1!T48</f>
        <v>-2.0000000000000018E-2</v>
      </c>
      <c r="T48" s="1">
        <f>[1]工作表1!T48-[1]工作表1!U48</f>
        <v>-3.9999999999999925E-2</v>
      </c>
      <c r="U48" s="1">
        <f>[1]工作表1!U48-[1]工作表1!V48</f>
        <v>0.57999999999999996</v>
      </c>
    </row>
    <row r="49" spans="1:21" x14ac:dyDescent="0.25">
      <c r="A49" t="s">
        <v>68</v>
      </c>
      <c r="B49">
        <v>1324</v>
      </c>
      <c r="C49" s="1">
        <f>[1]工作表1!C49-[1]工作表1!D49</f>
        <v>-0.14999999999999997</v>
      </c>
      <c r="D49" s="1">
        <f>[1]工作表1!D49-[1]工作表1!E49</f>
        <v>5.999999999999997E-2</v>
      </c>
      <c r="E49" s="1">
        <v>0.23</v>
      </c>
      <c r="F49" s="1">
        <f>[1]工作表1!F49-[1]工作表1!G49</f>
        <v>-8.0000000000000016E-2</v>
      </c>
      <c r="G49" s="1">
        <f>[1]工作表1!G49-[1]工作表1!H49</f>
        <v>8.0000000000000016E-2</v>
      </c>
      <c r="H49" s="1">
        <f>[1]工作表1!H49-[1]工作表1!I49</f>
        <v>0.11000000000000001</v>
      </c>
      <c r="I49" s="1">
        <v>0.09</v>
      </c>
      <c r="J49" s="1">
        <f>[1]工作表1!J49-[1]工作表1!K49</f>
        <v>-0.06</v>
      </c>
      <c r="K49" s="1">
        <f>[1]工作表1!K49-[1]工作表1!L49</f>
        <v>1.999999999999999E-2</v>
      </c>
      <c r="L49" s="1">
        <f>[1]工作表1!L49-[1]工作表1!M49</f>
        <v>-7.0000000000000007E-2</v>
      </c>
      <c r="M49" s="1">
        <v>0.2</v>
      </c>
      <c r="N49" s="1">
        <f>[1]工作表1!N49-[1]工作表1!O49</f>
        <v>1.999999999999999E-2</v>
      </c>
      <c r="O49" s="1">
        <f>[1]工作表1!O49-[1]工作表1!P49</f>
        <v>-7.0000000000000007E-2</v>
      </c>
      <c r="P49" s="1">
        <f>[1]工作表1!P49-[1]工作表1!Q49</f>
        <v>-1.999999999999999E-2</v>
      </c>
      <c r="Q49" s="1">
        <v>0.19</v>
      </c>
      <c r="R49" s="1">
        <f>[1]工作表1!R49-[1]工作表1!S49</f>
        <v>1.0000000000000009E-2</v>
      </c>
      <c r="S49" s="1">
        <f>[1]工作表1!S49-[1]工作表1!T49</f>
        <v>0.19</v>
      </c>
      <c r="T49" s="1">
        <f>[1]工作表1!T49-[1]工作表1!U49</f>
        <v>-3.0000000000000002E-2</v>
      </c>
      <c r="U49" s="1">
        <f>[1]工作表1!U49-[1]工作表1!V49</f>
        <v>0.05</v>
      </c>
    </row>
    <row r="50" spans="1:21" x14ac:dyDescent="0.25">
      <c r="A50" t="s">
        <v>69</v>
      </c>
      <c r="B50">
        <v>1325</v>
      </c>
      <c r="C50" s="1">
        <f>[1]工作表1!C50-[1]工作表1!D50</f>
        <v>-0.21</v>
      </c>
      <c r="D50" s="1">
        <f>[1]工作表1!D50-[1]工作表1!E50</f>
        <v>-3.999999999999998E-2</v>
      </c>
      <c r="E50" s="1">
        <v>0.35</v>
      </c>
      <c r="F50" s="1">
        <f>[1]工作表1!F50-[1]工作表1!G50</f>
        <v>-7.0000000000000007E-2</v>
      </c>
      <c r="G50" s="1">
        <f>[1]工作表1!G50-[1]工作表1!H50</f>
        <v>0.18999999999999997</v>
      </c>
      <c r="H50" s="1">
        <f>[1]工作表1!H50-[1]工作表1!I50</f>
        <v>-9.9999999999999811E-3</v>
      </c>
      <c r="I50" s="1">
        <v>0.18</v>
      </c>
      <c r="J50" s="1">
        <f>[1]工作表1!J50-[1]工作表1!K50</f>
        <v>0.19</v>
      </c>
      <c r="K50" s="1">
        <f>[1]工作表1!K50-[1]工作表1!L50</f>
        <v>0.14000000000000001</v>
      </c>
      <c r="L50" s="1">
        <f>[1]工作表1!L50-[1]工作表1!M50</f>
        <v>-0.24</v>
      </c>
      <c r="M50" s="1">
        <v>0.21</v>
      </c>
      <c r="N50" s="1">
        <f>[1]工作表1!N50-[1]工作表1!O50</f>
        <v>9.9999999999999992E-2</v>
      </c>
      <c r="O50" s="1">
        <f>[1]工作表1!O50-[1]工作表1!P50</f>
        <v>-3.9999999999999994E-2</v>
      </c>
      <c r="P50" s="1">
        <f>[1]工作表1!P50-[1]工作表1!Q50</f>
        <v>-0.1</v>
      </c>
      <c r="Q50" s="1">
        <v>0.25</v>
      </c>
      <c r="R50" s="1">
        <f>[1]工作表1!R50-[1]工作表1!S50</f>
        <v>1.999999999999999E-2</v>
      </c>
      <c r="S50" s="1">
        <f>[1]工作表1!S50-[1]工作表1!T50</f>
        <v>0.1</v>
      </c>
      <c r="T50" s="1">
        <f>[1]工作表1!T50-[1]工作表1!U50</f>
        <v>-0.12</v>
      </c>
      <c r="U50" s="1">
        <f>[1]工作表1!U50-[1]工作表1!V50</f>
        <v>0.22</v>
      </c>
    </row>
    <row r="51" spans="1:21" x14ac:dyDescent="0.25">
      <c r="A51" t="s">
        <v>70</v>
      </c>
      <c r="B51">
        <v>1326</v>
      </c>
      <c r="C51" s="1">
        <f>[1]工作表1!C51-[1]工作表1!D51</f>
        <v>0.29000000000000004</v>
      </c>
      <c r="D51" s="1">
        <f>[1]工作表1!D51-[1]工作表1!E51</f>
        <v>1.1100000000000001</v>
      </c>
      <c r="E51" s="1">
        <v>1.1599999999999999</v>
      </c>
      <c r="F51" s="1">
        <f>[1]工作表1!F51-[1]工作表1!G51</f>
        <v>-0.29000000000000004</v>
      </c>
      <c r="G51" s="1">
        <f>[1]工作表1!G51-[1]工作表1!H51</f>
        <v>-0.75999999999999979</v>
      </c>
      <c r="H51" s="1">
        <f>[1]工作表1!H51-[1]工作表1!I51</f>
        <v>1.8399999999999999</v>
      </c>
      <c r="I51" s="1">
        <v>0.25</v>
      </c>
      <c r="J51" s="1">
        <f>[1]工作表1!J51-[1]工作表1!K51</f>
        <v>-2.31</v>
      </c>
      <c r="K51" s="1">
        <f>[1]工作表1!K51-[1]工作表1!L51</f>
        <v>0.68</v>
      </c>
      <c r="L51" s="1">
        <f>[1]工作表1!L51-[1]工作表1!M51</f>
        <v>-0.38</v>
      </c>
      <c r="M51" s="1">
        <v>0.97</v>
      </c>
      <c r="N51" s="1">
        <f>[1]工作表1!N51-[1]工作表1!O51</f>
        <v>-1.07</v>
      </c>
      <c r="O51" s="1">
        <f>[1]工作表1!O51-[1]工作表1!P51</f>
        <v>0.92000000000000015</v>
      </c>
      <c r="P51" s="1">
        <f>[1]工作表1!P51-[1]工作表1!Q51</f>
        <v>-0.73</v>
      </c>
      <c r="Q51" s="1">
        <v>1.43</v>
      </c>
      <c r="R51" s="1">
        <f>[1]工作表1!R51-[1]工作表1!S51</f>
        <v>-0.44000000000000006</v>
      </c>
      <c r="S51" s="1">
        <f>[1]工作表1!S51-[1]工作表1!T51</f>
        <v>2.17</v>
      </c>
      <c r="T51" s="1">
        <f>[1]工作表1!T51-[1]工作表1!U51</f>
        <v>-1.67</v>
      </c>
      <c r="U51" s="1">
        <f>[1]工作表1!U51-[1]工作表1!V51</f>
        <v>0.59</v>
      </c>
    </row>
    <row r="52" spans="1:21" x14ac:dyDescent="0.25">
      <c r="A52" t="s">
        <v>71</v>
      </c>
      <c r="B52">
        <v>1333</v>
      </c>
      <c r="C52" s="1">
        <f>[1]工作表1!C52-[1]工作表1!D52</f>
        <v>2.0000000000000004E-2</v>
      </c>
      <c r="D52" s="1">
        <f>[1]工作表1!D52-[1]工作表1!E52</f>
        <v>0.13999999999999999</v>
      </c>
      <c r="E52" s="1">
        <v>-0.21</v>
      </c>
      <c r="F52" s="1">
        <f>[1]工作表1!F52-[1]工作表1!G52</f>
        <v>-0.34</v>
      </c>
      <c r="G52" s="1">
        <f>[1]工作表1!G52-[1]工作表1!H52</f>
        <v>9.0000000000000011E-2</v>
      </c>
      <c r="H52" s="1">
        <f>[1]工作表1!H52-[1]工作表1!I52</f>
        <v>-0.11000000000000001</v>
      </c>
      <c r="I52" s="1">
        <v>0.04</v>
      </c>
      <c r="J52" s="1">
        <f>[1]工作表1!J52-[1]工作表1!K52</f>
        <v>-0.3</v>
      </c>
      <c r="K52" s="1">
        <f>[1]工作表1!K52-[1]工作表1!L52</f>
        <v>0.16999999999999998</v>
      </c>
      <c r="L52" s="1">
        <f>[1]工作表1!L52-[1]工作表1!M52</f>
        <v>0.56000000000000005</v>
      </c>
      <c r="M52" s="1">
        <v>-0.67</v>
      </c>
      <c r="N52" s="1">
        <f>[1]工作表1!N52-[1]工作表1!O52</f>
        <v>-0.21999999999999997</v>
      </c>
      <c r="O52" s="1">
        <f>[1]工作表1!O52-[1]工作表1!P52</f>
        <v>-0.28000000000000003</v>
      </c>
      <c r="P52" s="1">
        <f>[1]工作表1!P52-[1]工作表1!Q52</f>
        <v>6.9999999999999993E-2</v>
      </c>
      <c r="Q52" s="1">
        <v>0.08</v>
      </c>
      <c r="R52" s="1">
        <f>[1]工作表1!R52-[1]工作表1!S52</f>
        <v>-7.0000000000000007E-2</v>
      </c>
      <c r="S52" s="1">
        <f>[1]工作表1!S52-[1]工作表1!T52</f>
        <v>0.26</v>
      </c>
      <c r="T52" s="1">
        <f>[1]工作表1!T52-[1]工作表1!U52</f>
        <v>0.16</v>
      </c>
      <c r="U52" s="1">
        <f>[1]工作表1!U52-[1]工作表1!V52</f>
        <v>-0.38</v>
      </c>
    </row>
    <row r="53" spans="1:21" x14ac:dyDescent="0.25">
      <c r="A53" t="s">
        <v>72</v>
      </c>
      <c r="B53">
        <v>1336</v>
      </c>
      <c r="C53" s="1">
        <f>[1]工作表1!C53-[1]工作表1!D53</f>
        <v>0.27</v>
      </c>
      <c r="D53" s="1">
        <f>[1]工作表1!D53-[1]工作表1!E53</f>
        <v>-0.49000000000000005</v>
      </c>
      <c r="E53" s="1">
        <v>-0.44</v>
      </c>
      <c r="F53" s="1">
        <f>[1]工作表1!F53-[1]工作表1!G53</f>
        <v>0.21000000000000002</v>
      </c>
      <c r="G53" s="1">
        <f>[1]工作表1!G53-[1]工作表1!H53</f>
        <v>0.41999999999999993</v>
      </c>
      <c r="H53" s="1">
        <f>[1]工作表1!H53-[1]工作表1!I53</f>
        <v>-0.40999999999999992</v>
      </c>
      <c r="I53" s="1">
        <v>-0.55000000000000004</v>
      </c>
      <c r="J53" s="1">
        <f>[1]工作表1!J53-[1]工作表1!K53</f>
        <v>-1.19</v>
      </c>
      <c r="K53" s="1">
        <f>[1]工作表1!K53-[1]工作表1!L53</f>
        <v>-0.09</v>
      </c>
      <c r="L53" s="1">
        <f>[1]工作表1!L53-[1]工作表1!M53</f>
        <v>-0.21999999999999997</v>
      </c>
      <c r="M53" s="1">
        <v>0.35</v>
      </c>
      <c r="N53" s="1">
        <f>[1]工作表1!N53-[1]工作表1!O53</f>
        <v>0.62</v>
      </c>
      <c r="O53" s="1">
        <f>[1]工作表1!O53-[1]工作表1!P53</f>
        <v>-9.9999999999999811E-3</v>
      </c>
      <c r="P53" s="1">
        <f>[1]工作表1!P53-[1]工作表1!Q53</f>
        <v>-0.29000000000000004</v>
      </c>
      <c r="Q53" s="1">
        <v>0.09</v>
      </c>
      <c r="R53" s="1">
        <f>[1]工作表1!R53-[1]工作表1!S53</f>
        <v>0.19</v>
      </c>
      <c r="S53" s="1">
        <f>[1]工作表1!S53-[1]工作表1!T53</f>
        <v>0.42999999999999994</v>
      </c>
      <c r="T53" s="1">
        <f>[1]工作表1!T53-[1]工作表1!U53</f>
        <v>-0.53</v>
      </c>
      <c r="U53" s="1">
        <f>[1]工作表1!U53-[1]工作表1!V53</f>
        <v>-7.0000000000000007E-2</v>
      </c>
    </row>
    <row r="54" spans="1:21" x14ac:dyDescent="0.25">
      <c r="A54" t="s">
        <v>73</v>
      </c>
      <c r="B54">
        <v>1337</v>
      </c>
      <c r="C54" s="1">
        <f>[1]工作表1!C54-[1]工作表1!D54</f>
        <v>-4.0000000000000036E-2</v>
      </c>
      <c r="D54" s="1">
        <f>[1]工作表1!D54-[1]工作表1!E54</f>
        <v>0.11000000000000004</v>
      </c>
      <c r="E54" s="1">
        <v>0.44</v>
      </c>
      <c r="F54" s="1">
        <f>[1]工作表1!F54-[1]工作表1!G54</f>
        <v>0.25000000000000006</v>
      </c>
      <c r="G54" s="1">
        <f>[1]工作表1!G54-[1]工作表1!H54</f>
        <v>0.3</v>
      </c>
      <c r="H54" s="1">
        <f>[1]工作表1!H54-[1]工作表1!I54</f>
        <v>-0.14000000000000001</v>
      </c>
      <c r="I54" s="1">
        <v>0.27</v>
      </c>
      <c r="J54" s="1">
        <f>[1]工作表1!J54-[1]工作表1!K54</f>
        <v>-0.2599999999999999</v>
      </c>
      <c r="K54" s="1">
        <f>[1]工作表1!K54-[1]工作表1!L54</f>
        <v>-0.19000000000000017</v>
      </c>
      <c r="L54" s="1">
        <f>[1]工作表1!L54-[1]工作表1!M54</f>
        <v>-0.20999999999999996</v>
      </c>
      <c r="M54" s="1">
        <v>1.53</v>
      </c>
      <c r="N54" s="1">
        <f>[1]工作表1!N54-[1]工作表1!O54</f>
        <v>-1.1000000000000001</v>
      </c>
      <c r="O54" s="1">
        <f>[1]工作表1!O54-[1]工作表1!P54</f>
        <v>0.3600000000000001</v>
      </c>
      <c r="P54" s="1">
        <f>[1]工作表1!P54-[1]工作表1!Q54</f>
        <v>0.57999999999999985</v>
      </c>
      <c r="Q54" s="1">
        <v>1.31</v>
      </c>
      <c r="R54" s="1">
        <f>[1]工作表1!R54-[1]工作表1!S54</f>
        <v>-0.50999999999999979</v>
      </c>
      <c r="S54" s="1">
        <f>[1]工作表1!S54-[1]工作表1!T54</f>
        <v>-9.0000000000000302E-2</v>
      </c>
      <c r="T54" s="1">
        <f>[1]工作表1!T54-[1]工作表1!U54</f>
        <v>0.41000000000000014</v>
      </c>
      <c r="U54" s="1">
        <f>[1]工作表1!U54-[1]工作表1!V54</f>
        <v>2.29</v>
      </c>
    </row>
    <row r="55" spans="1:21" x14ac:dyDescent="0.25">
      <c r="A55" t="s">
        <v>74</v>
      </c>
      <c r="B55">
        <v>1338</v>
      </c>
      <c r="C55" s="1">
        <f>[1]工作表1!C55-[1]工作表1!D55</f>
        <v>5.0000000000000044E-2</v>
      </c>
      <c r="D55" s="1">
        <f>[1]工作表1!D55-[1]工作表1!E55</f>
        <v>-0.54</v>
      </c>
      <c r="E55" s="1">
        <v>2.25</v>
      </c>
      <c r="F55" s="1">
        <f>[1]工作表1!F55-[1]工作表1!G55</f>
        <v>0.31000000000000005</v>
      </c>
      <c r="G55" s="1">
        <f>[1]工作表1!G55-[1]工作表1!H55</f>
        <v>-0.13999999999999968</v>
      </c>
      <c r="H55" s="1">
        <f>[1]工作表1!H55-[1]工作表1!I55</f>
        <v>9.9999999999999645E-2</v>
      </c>
      <c r="I55" s="1">
        <v>2.1800000000000002</v>
      </c>
      <c r="J55" s="1">
        <f>[1]工作表1!J55-[1]工作表1!K55</f>
        <v>0.60000000000000009</v>
      </c>
      <c r="K55" s="1">
        <f>[1]工作表1!K55-[1]工作表1!L55</f>
        <v>-0.39000000000000012</v>
      </c>
      <c r="L55" s="1">
        <f>[1]工作表1!L55-[1]工作表1!M55</f>
        <v>0.52</v>
      </c>
      <c r="M55" s="1">
        <v>1.62</v>
      </c>
      <c r="N55" s="1">
        <f>[1]工作表1!N55-[1]工作表1!O55</f>
        <v>0.87999999999999989</v>
      </c>
      <c r="O55" s="1">
        <f>[1]工作表1!O55-[1]工作表1!P55</f>
        <v>0.46000000000000019</v>
      </c>
      <c r="P55" s="1">
        <f>[1]工作表1!P55-[1]工作表1!Q55</f>
        <v>0.41999999999999993</v>
      </c>
      <c r="Q55" s="1">
        <v>0.72</v>
      </c>
      <c r="R55" s="1">
        <f>[1]工作表1!R55-[1]工作表1!S55</f>
        <v>-1.31</v>
      </c>
      <c r="S55" s="1">
        <f>[1]工作表1!S55-[1]工作表1!T55</f>
        <v>-0.48</v>
      </c>
      <c r="T55" s="1">
        <f>[1]工作表1!T55-[1]工作表1!U55</f>
        <v>0.5</v>
      </c>
      <c r="U55" s="1">
        <f>[1]工作表1!U55-[1]工作表1!V55</f>
        <v>1.44</v>
      </c>
    </row>
    <row r="56" spans="1:21" x14ac:dyDescent="0.25">
      <c r="A56" t="s">
        <v>75</v>
      </c>
      <c r="B56">
        <v>1339</v>
      </c>
      <c r="C56" s="1">
        <f>[1]工作表1!C56-[1]工作表1!D56</f>
        <v>-0.45999999999999996</v>
      </c>
      <c r="D56" s="1">
        <f>[1]工作表1!D56-[1]工作表1!E56</f>
        <v>1.0000000000000009E-2</v>
      </c>
      <c r="E56" s="1">
        <v>0.71</v>
      </c>
      <c r="F56" s="1">
        <f>[1]工作表1!F56-[1]工作表1!G56</f>
        <v>-0.15000000000000013</v>
      </c>
      <c r="G56" s="1">
        <f>[1]工作表1!G56-[1]工作表1!H56</f>
        <v>0.87</v>
      </c>
      <c r="H56" s="1">
        <f>[1]工作表1!H56-[1]工作表1!I56</f>
        <v>-0.33999999999999997</v>
      </c>
      <c r="I56" s="1">
        <v>1.02</v>
      </c>
      <c r="J56" s="1">
        <f>[1]工作表1!J56-[1]工作表1!K56</f>
        <v>0.37000000000000011</v>
      </c>
      <c r="K56" s="1">
        <f>[1]工作表1!K56-[1]工作表1!L56</f>
        <v>-0.10000000000000009</v>
      </c>
      <c r="L56" s="1">
        <f>[1]工作表1!L56-[1]工作表1!M56</f>
        <v>-0.19999999999999996</v>
      </c>
      <c r="M56" s="1">
        <v>1.25</v>
      </c>
      <c r="N56" s="1">
        <f>[1]工作表1!N56-[1]工作表1!O56</f>
        <v>0.58000000000000007</v>
      </c>
      <c r="O56" s="1">
        <f>[1]工作表1!O56-[1]工作表1!P56</f>
        <v>-0.27</v>
      </c>
      <c r="P56" s="1">
        <f>[1]工作表1!P56-[1]工作表1!Q56</f>
        <v>-0.32000000000000006</v>
      </c>
      <c r="Q56" s="1">
        <v>1.06</v>
      </c>
      <c r="R56" s="1">
        <f>[1]工作表1!R56-[1]工作表1!S56</f>
        <v>0.19999999999999996</v>
      </c>
      <c r="S56" s="1">
        <f>[1]工作表1!S56-[1]工作表1!T56</f>
        <v>8.9999999999999969E-2</v>
      </c>
      <c r="T56" s="1">
        <f>[1]工作表1!T56-[1]工作表1!U56</f>
        <v>-6.9999999999999951E-2</v>
      </c>
      <c r="U56" s="1">
        <f>[1]工作表1!U56-[1]工作表1!V56</f>
        <v>0.63</v>
      </c>
    </row>
    <row r="57" spans="1:21" x14ac:dyDescent="0.25">
      <c r="A57" t="s">
        <v>76</v>
      </c>
      <c r="B57">
        <v>1340</v>
      </c>
      <c r="C57" s="1">
        <f>[1]工作表1!C57-[1]工作表1!D57</f>
        <v>-0.18999999999999995</v>
      </c>
      <c r="D57" s="1">
        <f>[1]工作表1!D57-[1]工作表1!E57</f>
        <v>0.8600000000000001</v>
      </c>
      <c r="E57" s="1">
        <v>1.51</v>
      </c>
      <c r="F57" s="1">
        <f>[1]工作表1!F57-[1]工作表1!G57</f>
        <v>-0.35999999999999988</v>
      </c>
      <c r="G57" s="1">
        <f>[1]工作表1!G57-[1]工作表1!H57</f>
        <v>-0.20999999999999996</v>
      </c>
      <c r="H57" s="1">
        <f>[1]工作表1!H57-[1]工作表1!I57</f>
        <v>0.7699999999999998</v>
      </c>
      <c r="I57" s="1">
        <v>1.74</v>
      </c>
      <c r="J57" s="1">
        <f>[1]工作表1!J57-[1]工作表1!K57</f>
        <v>0.3400000000000003</v>
      </c>
      <c r="K57" s="1">
        <f>[1]工作表1!K57-[1]工作表1!L57</f>
        <v>-7.0000000000000284E-2</v>
      </c>
      <c r="L57" s="1">
        <f>[1]工作表1!L57-[1]工作表1!M57</f>
        <v>0.43999999999999995</v>
      </c>
      <c r="M57" s="1">
        <v>2.39</v>
      </c>
      <c r="N57" s="1">
        <f>[1]工作表1!N57-[1]工作表1!O57</f>
        <v>0.14000000000000012</v>
      </c>
      <c r="O57" s="1">
        <f>[1]工作表1!O57-[1]工作表1!P57</f>
        <v>0.64999999999999991</v>
      </c>
      <c r="P57" s="1">
        <f>[1]工作表1!P57-[1]工作表1!Q57</f>
        <v>-2.0000000000000018E-2</v>
      </c>
      <c r="Q57" s="1">
        <v>2.19</v>
      </c>
      <c r="R57" s="1">
        <f>[1]工作表1!R57-[1]工作表1!S57</f>
        <v>0</v>
      </c>
      <c r="S57" s="1">
        <f>[1]工作表1!S57-[1]工作表1!T57</f>
        <v>0</v>
      </c>
      <c r="T57" s="1">
        <f>[1]工作表1!T57-[1]工作表1!U57</f>
        <v>0</v>
      </c>
      <c r="U57" s="1">
        <f>[1]工作表1!U57-[1]工作表1!V57</f>
        <v>0</v>
      </c>
    </row>
    <row r="58" spans="1:21" x14ac:dyDescent="0.25">
      <c r="A58" t="s">
        <v>77</v>
      </c>
      <c r="B58">
        <v>1402</v>
      </c>
      <c r="C58" s="1">
        <f>[1]工作表1!C58-[1]工作表1!D58</f>
        <v>-7.0000000000000007E-2</v>
      </c>
      <c r="D58" s="1">
        <f>[1]工作表1!D58-[1]工作表1!E58</f>
        <v>0.17</v>
      </c>
      <c r="E58" s="1">
        <v>0.17</v>
      </c>
      <c r="F58" s="1">
        <f>[1]工作表1!F58-[1]工作表1!G58</f>
        <v>4.0000000000000008E-2</v>
      </c>
      <c r="G58" s="1">
        <f>[1]工作表1!G58-[1]工作表1!H58</f>
        <v>-0.57999999999999996</v>
      </c>
      <c r="H58" s="1">
        <f>[1]工作表1!H58-[1]工作表1!I58</f>
        <v>0.18999999999999995</v>
      </c>
      <c r="I58" s="1">
        <v>0.54</v>
      </c>
      <c r="J58" s="1">
        <f>[1]工作表1!J58-[1]工作表1!K58</f>
        <v>-0.21999999999999997</v>
      </c>
      <c r="K58" s="1">
        <f>[1]工作表1!K58-[1]工作表1!L58</f>
        <v>-0.33000000000000007</v>
      </c>
      <c r="L58" s="1">
        <f>[1]工作表1!L58-[1]工作表1!M58</f>
        <v>0.53</v>
      </c>
      <c r="M58" s="1">
        <v>0.38</v>
      </c>
      <c r="N58" s="1">
        <f>[1]工作表1!N58-[1]工作表1!O58</f>
        <v>0.29000000000000004</v>
      </c>
      <c r="O58" s="1">
        <f>[1]工作表1!O58-[1]工作表1!P58</f>
        <v>-0.27</v>
      </c>
      <c r="P58" s="1">
        <f>[1]工作表1!P58-[1]工作表1!Q58</f>
        <v>0.47</v>
      </c>
      <c r="Q58" s="1">
        <v>0.4</v>
      </c>
      <c r="R58" s="1">
        <f>[1]工作表1!R58-[1]工作表1!S58</f>
        <v>7.0000000000000007E-2</v>
      </c>
      <c r="S58" s="1">
        <f>[1]工作表1!S58-[1]工作表1!T58</f>
        <v>-0.48999999999999994</v>
      </c>
      <c r="T58" s="1">
        <f>[1]工作表1!T58-[1]工作表1!U58</f>
        <v>8.9999999999999969E-2</v>
      </c>
      <c r="U58" s="1">
        <f>[1]工作表1!U58-[1]工作表1!V58</f>
        <v>0.6</v>
      </c>
    </row>
    <row r="59" spans="1:21" x14ac:dyDescent="0.25">
      <c r="A59" t="s">
        <v>78</v>
      </c>
      <c r="B59">
        <v>1409</v>
      </c>
      <c r="C59" s="1">
        <f>[1]工作表1!C59-[1]工作表1!D59</f>
        <v>1.0000000000000009E-2</v>
      </c>
      <c r="D59" s="1">
        <f>[1]工作表1!D59-[1]工作表1!E59</f>
        <v>0.03</v>
      </c>
      <c r="E59" s="1">
        <v>0.09</v>
      </c>
      <c r="F59" s="1">
        <f>[1]工作表1!F59-[1]工作表1!G59</f>
        <v>-0.33999999999999997</v>
      </c>
      <c r="G59" s="1">
        <f>[1]工作表1!G59-[1]工作表1!H59</f>
        <v>0.25</v>
      </c>
      <c r="H59" s="1">
        <f>[1]工作表1!H59-[1]工作表1!I59</f>
        <v>-0.05</v>
      </c>
      <c r="I59" s="1">
        <v>0.11</v>
      </c>
      <c r="J59" s="1">
        <f>[1]工作表1!J59-[1]工作表1!K59</f>
        <v>-0.13</v>
      </c>
      <c r="K59" s="1">
        <f>[1]工作表1!K59-[1]工作表1!L59</f>
        <v>1.0000000000000009E-2</v>
      </c>
      <c r="L59" s="1">
        <f>[1]工作表1!L59-[1]工作表1!M59</f>
        <v>-0.15999999999999998</v>
      </c>
      <c r="M59" s="1">
        <v>0.35</v>
      </c>
      <c r="N59" s="1">
        <f>[1]工作表1!N59-[1]工作表1!O59</f>
        <v>-0.13</v>
      </c>
      <c r="O59" s="1">
        <f>[1]工作表1!O59-[1]工作表1!P59</f>
        <v>-0.03</v>
      </c>
      <c r="P59" s="1">
        <f>[1]工作表1!P59-[1]工作表1!Q59</f>
        <v>0.14000000000000001</v>
      </c>
      <c r="Q59" s="1">
        <v>0.11</v>
      </c>
      <c r="R59" s="1">
        <f>[1]工作表1!R59-[1]工作表1!S59</f>
        <v>-8.0000000000000016E-2</v>
      </c>
      <c r="S59" s="1">
        <f>[1]工作表1!S59-[1]工作表1!T59</f>
        <v>6.0000000000000012E-2</v>
      </c>
      <c r="T59" s="1">
        <f>[1]工作表1!T59-[1]工作表1!U59</f>
        <v>-6.0000000000000012E-2</v>
      </c>
      <c r="U59" s="1">
        <f>[1]工作表1!U59-[1]工作表1!V59</f>
        <v>0.17</v>
      </c>
    </row>
    <row r="60" spans="1:21" x14ac:dyDescent="0.25">
      <c r="A60" t="s">
        <v>79</v>
      </c>
      <c r="B60">
        <v>1410</v>
      </c>
      <c r="C60" s="1">
        <f>[1]工作表1!C60-[1]工作表1!D60</f>
        <v>-0.13</v>
      </c>
      <c r="D60" s="1">
        <f>[1]工作表1!D60-[1]工作表1!E60</f>
        <v>0.06</v>
      </c>
      <c r="E60" s="1">
        <v>0.4</v>
      </c>
      <c r="F60" s="1">
        <f>[1]工作表1!F60-[1]工作表1!G60</f>
        <v>-0.12</v>
      </c>
      <c r="G60" s="1">
        <f>[1]工作表1!G60-[1]工作表1!H60</f>
        <v>-5.0000000000000044E-2</v>
      </c>
      <c r="H60" s="1">
        <f>[1]工作表1!H60-[1]工作表1!I60</f>
        <v>0.22000000000000003</v>
      </c>
      <c r="I60" s="1">
        <v>0.3</v>
      </c>
      <c r="J60" s="1">
        <f>[1]工作表1!J60-[1]工作表1!K60</f>
        <v>-0.10999999999999999</v>
      </c>
      <c r="K60" s="1">
        <f>[1]工作表1!K60-[1]工作表1!L60</f>
        <v>0.13999999999999996</v>
      </c>
      <c r="L60" s="1">
        <f>[1]工作表1!L60-[1]工作表1!M60</f>
        <v>0.11000000000000001</v>
      </c>
      <c r="M60" s="1">
        <v>0.17</v>
      </c>
      <c r="N60" s="1">
        <f>[1]工作表1!N60-[1]工作表1!O60</f>
        <v>-0.09</v>
      </c>
      <c r="O60" s="1">
        <f>[1]工作表1!O60-[1]工作表1!P60</f>
        <v>1.0000000000000009E-2</v>
      </c>
      <c r="P60" s="1">
        <f>[1]工作表1!P60-[1]工作表1!Q60</f>
        <v>0.1</v>
      </c>
      <c r="Q60" s="1">
        <v>0.21</v>
      </c>
      <c r="R60" s="1">
        <f>[1]工作表1!R60-[1]工作表1!S60</f>
        <v>-0.14000000000000001</v>
      </c>
      <c r="S60" s="1">
        <f>[1]工作表1!S60-[1]工作表1!T60</f>
        <v>-8.9999999999999969E-2</v>
      </c>
      <c r="T60" s="1">
        <f>[1]工作表1!T60-[1]工作表1!U60</f>
        <v>0.31999999999999995</v>
      </c>
      <c r="U60" s="1">
        <f>[1]工作表1!U60-[1]工作表1!V60</f>
        <v>0.16</v>
      </c>
    </row>
    <row r="61" spans="1:21" x14ac:dyDescent="0.25">
      <c r="A61" t="s">
        <v>80</v>
      </c>
      <c r="B61">
        <v>1413</v>
      </c>
      <c r="C61" s="1">
        <f>[1]工作表1!C61-[1]工作表1!D61</f>
        <v>-6.9999999999999993E-2</v>
      </c>
      <c r="D61" s="1">
        <f>[1]工作表1!D61-[1]工作表1!E61</f>
        <v>-0.08</v>
      </c>
      <c r="E61" s="1">
        <v>-0.03</v>
      </c>
      <c r="F61" s="1">
        <f>[1]工作表1!F61-[1]工作表1!G61</f>
        <v>0.55000000000000004</v>
      </c>
      <c r="G61" s="1">
        <f>[1]工作表1!G61-[1]工作表1!H61</f>
        <v>-0.68</v>
      </c>
      <c r="H61" s="1">
        <f>[1]工作表1!H61-[1]工作表1!I61</f>
        <v>0.72</v>
      </c>
      <c r="I61" s="1">
        <v>-0.32</v>
      </c>
      <c r="J61" s="1">
        <f>[1]工作表1!J61-[1]工作表1!K61</f>
        <v>0.27</v>
      </c>
      <c r="K61" s="1">
        <f>[1]工作表1!K61-[1]工作表1!L61</f>
        <v>-0.86</v>
      </c>
      <c r="L61" s="1">
        <f>[1]工作表1!L61-[1]工作表1!M61</f>
        <v>0.14999999999999997</v>
      </c>
      <c r="M61" s="1">
        <v>-0.28999999999999998</v>
      </c>
      <c r="N61" s="1">
        <f>[1]工作表1!N61-[1]工作表1!O61</f>
        <v>-0.4</v>
      </c>
      <c r="O61" s="1">
        <f>[1]工作表1!O61-[1]工作表1!P61</f>
        <v>0.59</v>
      </c>
      <c r="P61" s="1">
        <f>[1]工作表1!P61-[1]工作表1!Q61</f>
        <v>-0.28999999999999998</v>
      </c>
      <c r="Q61" s="1">
        <v>-0.42</v>
      </c>
      <c r="R61" s="1">
        <f>[1]工作表1!R61-[1]工作表1!S61</f>
        <v>-0.64</v>
      </c>
      <c r="S61" s="1">
        <f>[1]工作表1!S61-[1]工作表1!T61</f>
        <v>-0.25</v>
      </c>
      <c r="T61" s="1">
        <f>[1]工作表1!T61-[1]工作表1!U61</f>
        <v>0.39999999999999997</v>
      </c>
      <c r="U61" s="1">
        <f>[1]工作表1!U61-[1]工作表1!V61</f>
        <v>-0.42</v>
      </c>
    </row>
    <row r="62" spans="1:21" x14ac:dyDescent="0.25">
      <c r="A62" t="s">
        <v>81</v>
      </c>
      <c r="B62">
        <v>1414</v>
      </c>
      <c r="C62" s="1">
        <f>[1]工作表1!C62-[1]工作表1!D62</f>
        <v>0</v>
      </c>
      <c r="D62" s="1">
        <f>[1]工作表1!D62-[1]工作表1!E62</f>
        <v>0.01</v>
      </c>
      <c r="E62" s="1">
        <v>-0.02</v>
      </c>
      <c r="F62" s="1">
        <f>[1]工作表1!F62-[1]工作表1!G62</f>
        <v>1.0000000000000009E-2</v>
      </c>
      <c r="G62" s="1">
        <f>[1]工作表1!G62-[1]工作表1!H62</f>
        <v>0.08</v>
      </c>
      <c r="H62" s="1">
        <f>[1]工作表1!H62-[1]工作表1!I62</f>
        <v>0.05</v>
      </c>
      <c r="I62" s="1">
        <v>-7.0000000000000007E-2</v>
      </c>
      <c r="J62" s="1">
        <f>[1]工作表1!J62-[1]工作表1!K62</f>
        <v>0.16999999999999998</v>
      </c>
      <c r="K62" s="1">
        <f>[1]工作表1!K62-[1]工作表1!L62</f>
        <v>-0.09</v>
      </c>
      <c r="L62" s="1">
        <f>[1]工作表1!L62-[1]工作表1!M62</f>
        <v>-6.0000000000000005E-2</v>
      </c>
      <c r="M62" s="1">
        <v>0.1</v>
      </c>
      <c r="N62" s="1">
        <f>[1]工作表1!N62-[1]工作表1!O62</f>
        <v>-0.03</v>
      </c>
      <c r="O62" s="1">
        <f>[1]工作表1!O62-[1]工作表1!P62</f>
        <v>-0.12</v>
      </c>
      <c r="P62" s="1">
        <f>[1]工作表1!P62-[1]工作表1!Q62</f>
        <v>0.1</v>
      </c>
      <c r="Q62" s="1">
        <v>0.15</v>
      </c>
      <c r="R62" s="1">
        <f>[1]工作表1!R62-[1]工作表1!S62</f>
        <v>-2.0000000000000004E-2</v>
      </c>
      <c r="S62" s="1">
        <f>[1]工作表1!S62-[1]工作表1!T62</f>
        <v>7.0000000000000007E-2</v>
      </c>
      <c r="T62" s="1">
        <f>[1]工作表1!T62-[1]工作表1!U62</f>
        <v>-0.06</v>
      </c>
      <c r="U62" s="1">
        <f>[1]工作表1!U62-[1]工作表1!V62</f>
        <v>0.12</v>
      </c>
    </row>
    <row r="63" spans="1:21" x14ac:dyDescent="0.25">
      <c r="A63" t="s">
        <v>82</v>
      </c>
      <c r="B63">
        <v>1416</v>
      </c>
      <c r="C63" s="1">
        <f>[1]工作表1!C63-[1]工作表1!D63</f>
        <v>-2.25</v>
      </c>
      <c r="D63" s="1">
        <f>[1]工作表1!D63-[1]工作表1!E63</f>
        <v>1.3900000000000001</v>
      </c>
      <c r="E63" s="1">
        <v>1.46</v>
      </c>
      <c r="F63" s="1">
        <f>[1]工作表1!F63-[1]工作表1!G63</f>
        <v>2.0000000000000018E-2</v>
      </c>
      <c r="G63" s="1">
        <f>[1]工作表1!G63-[1]工作表1!H63</f>
        <v>-7.0000000000000007E-2</v>
      </c>
      <c r="H63" s="1">
        <f>[1]工作表1!H63-[1]工作表1!I63</f>
        <v>-0.73</v>
      </c>
      <c r="I63" s="1">
        <v>0.54</v>
      </c>
      <c r="J63" s="1">
        <f>[1]工作表1!J63-[1]工作表1!K63</f>
        <v>0.24</v>
      </c>
      <c r="K63" s="1">
        <f>[1]工作表1!K63-[1]工作表1!L63</f>
        <v>0.36000000000000004</v>
      </c>
      <c r="L63" s="1">
        <f>[1]工作表1!L63-[1]工作表1!M63</f>
        <v>0.44</v>
      </c>
      <c r="M63" s="1">
        <v>-0.14000000000000001</v>
      </c>
      <c r="N63" s="1">
        <f>[1]工作表1!N63-[1]工作表1!O63</f>
        <v>0.70000000000000007</v>
      </c>
      <c r="O63" s="1">
        <f>[1]工作表1!O63-[1]工作表1!P63</f>
        <v>3.999999999999998E-2</v>
      </c>
      <c r="P63" s="1">
        <f>[1]工作表1!P63-[1]工作表1!Q63</f>
        <v>-0.13999999999999999</v>
      </c>
      <c r="Q63" s="1">
        <v>-0.04</v>
      </c>
      <c r="R63" s="1">
        <f>[1]工作表1!R63-[1]工作表1!S63</f>
        <v>0.62</v>
      </c>
      <c r="S63" s="1">
        <f>[1]工作表1!S63-[1]工作表1!T63</f>
        <v>-2.73</v>
      </c>
      <c r="T63" s="1">
        <f>[1]工作表1!T63-[1]工作表1!U63</f>
        <v>2.64</v>
      </c>
      <c r="U63" s="1">
        <f>[1]工作表1!U63-[1]工作表1!V63</f>
        <v>0.01</v>
      </c>
    </row>
    <row r="64" spans="1:21" x14ac:dyDescent="0.25">
      <c r="A64" t="s">
        <v>83</v>
      </c>
      <c r="B64">
        <v>1417</v>
      </c>
      <c r="C64" s="1">
        <f>[1]工作表1!C64-[1]工作表1!D64</f>
        <v>-0.48</v>
      </c>
      <c r="D64" s="1">
        <f>[1]工作表1!D64-[1]工作表1!E64</f>
        <v>0.57000000000000006</v>
      </c>
      <c r="E64" s="1">
        <v>-0.32</v>
      </c>
      <c r="F64" s="1">
        <f>[1]工作表1!F64-[1]工作表1!G64</f>
        <v>0.15000000000000002</v>
      </c>
      <c r="G64" s="1">
        <f>[1]工作表1!G64-[1]工作表1!H64</f>
        <v>-0.10000000000000003</v>
      </c>
      <c r="H64" s="1">
        <f>[1]工作表1!H64-[1]工作表1!I64</f>
        <v>1.0000000000000009E-2</v>
      </c>
      <c r="I64" s="1">
        <v>-0.25</v>
      </c>
      <c r="J64" s="1">
        <f>[1]工作表1!J64-[1]工作表1!K64</f>
        <v>0.23</v>
      </c>
      <c r="K64" s="1">
        <f>[1]工作表1!K64-[1]工作表1!L64</f>
        <v>-0.13</v>
      </c>
      <c r="L64" s="1">
        <f>[1]工作表1!L64-[1]工作表1!M64</f>
        <v>-0.27</v>
      </c>
      <c r="M64" s="1">
        <v>0.23</v>
      </c>
      <c r="N64" s="1">
        <f>[1]工作表1!N64-[1]工作表1!O64</f>
        <v>0.38</v>
      </c>
      <c r="O64" s="1">
        <f>[1]工作表1!O64-[1]工作表1!P64</f>
        <v>6.9999999999999993E-2</v>
      </c>
      <c r="P64" s="1">
        <f>[1]工作表1!P64-[1]工作表1!Q64</f>
        <v>-0.12</v>
      </c>
      <c r="Q64" s="1">
        <v>-0.03</v>
      </c>
      <c r="R64" s="1">
        <f>[1]工作表1!R64-[1]工作表1!S64</f>
        <v>1.9999999999999997E-2</v>
      </c>
      <c r="S64" s="1">
        <f>[1]工作表1!S64-[1]工作表1!T64</f>
        <v>-0.1</v>
      </c>
      <c r="T64" s="1">
        <f>[1]工作表1!T64-[1]工作表1!U64</f>
        <v>-0.18</v>
      </c>
      <c r="U64" s="1">
        <f>[1]工作表1!U64-[1]工作表1!V64</f>
        <v>0.28999999999999998</v>
      </c>
    </row>
    <row r="65" spans="1:21" x14ac:dyDescent="0.25">
      <c r="A65" t="s">
        <v>84</v>
      </c>
      <c r="B65">
        <v>1418</v>
      </c>
      <c r="C65" s="1">
        <f>[1]工作表1!C65-[1]工作表1!D65</f>
        <v>-0.24</v>
      </c>
      <c r="D65" s="1">
        <f>[1]工作表1!D65-[1]工作表1!E65</f>
        <v>-0.03</v>
      </c>
      <c r="E65" s="1">
        <v>-0.21</v>
      </c>
      <c r="F65" s="1">
        <f>[1]工作表1!F65-[1]工作表1!G65</f>
        <v>-0.38000000000000006</v>
      </c>
      <c r="G65" s="1">
        <f>[1]工作表1!G65-[1]工作表1!H65</f>
        <v>0.03</v>
      </c>
      <c r="H65" s="1">
        <f>[1]工作表1!H65-[1]工作表1!I65</f>
        <v>0.30000000000000004</v>
      </c>
      <c r="I65" s="1">
        <v>-0.51</v>
      </c>
      <c r="J65" s="1">
        <f>[1]工作表1!J65-[1]工作表1!K65</f>
        <v>-0.17000000000000004</v>
      </c>
      <c r="K65" s="1">
        <f>[1]工作表1!K65-[1]工作表1!L65</f>
        <v>-0.27</v>
      </c>
      <c r="L65" s="1">
        <f>[1]工作表1!L65-[1]工作表1!M65</f>
        <v>0.26</v>
      </c>
      <c r="M65" s="1">
        <v>-0.35</v>
      </c>
      <c r="N65" s="1">
        <f>[1]工作表1!N65-[1]工作表1!O65</f>
        <v>9.9999999999999811E-3</v>
      </c>
      <c r="O65" s="1">
        <f>[1]工作表1!O65-[1]工作表1!P65</f>
        <v>9.0000000000000024E-2</v>
      </c>
      <c r="P65" s="1">
        <f>[1]工作表1!P65-[1]工作表1!Q65</f>
        <v>-0.12000000000000002</v>
      </c>
      <c r="Q65" s="1">
        <v>-0.21</v>
      </c>
      <c r="R65" s="1">
        <f>[1]工作表1!R65-[1]工作表1!S65</f>
        <v>0.6100000000000001</v>
      </c>
      <c r="S65" s="1">
        <f>[1]工作表1!S65-[1]工作表1!T65</f>
        <v>0.14000000000000001</v>
      </c>
      <c r="T65" s="1">
        <f>[1]工作表1!T65-[1]工作表1!U65</f>
        <v>-1.22</v>
      </c>
      <c r="U65" s="1">
        <f>[1]工作表1!U65-[1]工作表1!V65</f>
        <v>0.28999999999999998</v>
      </c>
    </row>
    <row r="66" spans="1:21" x14ac:dyDescent="0.25">
      <c r="A66" t="s">
        <v>85</v>
      </c>
      <c r="B66">
        <v>1419</v>
      </c>
      <c r="C66" s="1">
        <f>[1]工作表1!C66-[1]工作表1!D66</f>
        <v>0.59000000000000008</v>
      </c>
      <c r="D66" s="1">
        <f>[1]工作表1!D66-[1]工作表1!E66</f>
        <v>0</v>
      </c>
      <c r="E66" s="1">
        <v>-0.04</v>
      </c>
      <c r="F66" s="1">
        <f>[1]工作表1!F66-[1]工作表1!G66</f>
        <v>-0.66999999999999993</v>
      </c>
      <c r="G66" s="1">
        <f>[1]工作表1!G66-[1]工作表1!H66</f>
        <v>0.65999999999999992</v>
      </c>
      <c r="H66" s="1">
        <f>[1]工作表1!H66-[1]工作表1!I66</f>
        <v>0.03</v>
      </c>
      <c r="I66" s="1">
        <v>-0.09</v>
      </c>
      <c r="J66" s="1">
        <f>[1]工作表1!J66-[1]工作表1!K66</f>
        <v>-0.4</v>
      </c>
      <c r="K66" s="1">
        <f>[1]工作表1!K66-[1]工作表1!L66</f>
        <v>2.0000000000000018E-2</v>
      </c>
      <c r="L66" s="1">
        <f>[1]工作表1!L66-[1]工作表1!M66</f>
        <v>0.28999999999999998</v>
      </c>
      <c r="M66" s="1">
        <v>-0.04</v>
      </c>
      <c r="N66" s="1">
        <f>[1]工作表1!N66-[1]工作表1!O66</f>
        <v>-0.25</v>
      </c>
      <c r="O66" s="1">
        <f>[1]工作表1!O66-[1]工作表1!P66</f>
        <v>-0.21</v>
      </c>
      <c r="P66" s="1">
        <f>[1]工作表1!P66-[1]工作表1!Q66</f>
        <v>0.45999999999999996</v>
      </c>
      <c r="Q66" s="1">
        <v>-0.04</v>
      </c>
      <c r="R66" s="1">
        <f>[1]工作表1!R66-[1]工作表1!S66</f>
        <v>-0.45999999999999996</v>
      </c>
      <c r="S66" s="1">
        <f>[1]工作表1!S66-[1]工作表1!T66</f>
        <v>0.45</v>
      </c>
      <c r="T66" s="1">
        <f>[1]工作表1!T66-[1]工作表1!U66</f>
        <v>1.0000000000000002E-2</v>
      </c>
      <c r="U66" s="1">
        <f>[1]工作表1!U66-[1]工作表1!V66</f>
        <v>0.03</v>
      </c>
    </row>
    <row r="67" spans="1:21" x14ac:dyDescent="0.25">
      <c r="A67" t="s">
        <v>86</v>
      </c>
      <c r="B67">
        <v>1423</v>
      </c>
      <c r="C67" s="1">
        <f>[1]工作表1!C67-[1]工作表1!D67</f>
        <v>-9.9999999999999985E-3</v>
      </c>
      <c r="D67" s="1">
        <f>[1]工作表1!D67-[1]工作表1!E67</f>
        <v>0</v>
      </c>
      <c r="E67" s="1">
        <v>0.03</v>
      </c>
      <c r="F67" s="1">
        <f>[1]工作表1!F67-[1]工作表1!G67</f>
        <v>0</v>
      </c>
      <c r="G67" s="1">
        <f>[1]工作表1!G67-[1]工作表1!H67</f>
        <v>-0.19</v>
      </c>
      <c r="H67" s="1">
        <f>[1]工作表1!H67-[1]工作表1!I67</f>
        <v>0.2</v>
      </c>
      <c r="I67" s="1">
        <v>-0.11</v>
      </c>
      <c r="J67" s="1">
        <f>[1]工作表1!J67-[1]工作表1!K67</f>
        <v>6.9999999999999993E-2</v>
      </c>
      <c r="K67" s="1">
        <f>[1]工作表1!K67-[1]工作表1!L67</f>
        <v>-9.9999999999999992E-2</v>
      </c>
      <c r="L67" s="1">
        <f>[1]工作表1!L67-[1]工作表1!M67</f>
        <v>0.22</v>
      </c>
      <c r="M67" s="1">
        <v>-0.24</v>
      </c>
      <c r="N67" s="1">
        <f>[1]工作表1!N67-[1]工作表1!O67</f>
        <v>0.18</v>
      </c>
      <c r="O67" s="1">
        <f>[1]工作表1!O67-[1]工作表1!P67</f>
        <v>0.16999999999999998</v>
      </c>
      <c r="P67" s="1">
        <f>[1]工作表1!P67-[1]工作表1!Q67</f>
        <v>-0.33999999999999997</v>
      </c>
      <c r="Q67" s="1">
        <v>0.12</v>
      </c>
      <c r="R67" s="1">
        <f>[1]工作表1!R67-[1]工作表1!S67</f>
        <v>0.32</v>
      </c>
      <c r="S67" s="1">
        <f>[1]工作表1!S67-[1]工作表1!T67</f>
        <v>-0.06</v>
      </c>
      <c r="T67" s="1">
        <f>[1]工作表1!T67-[1]工作表1!U67</f>
        <v>-0.44999999999999996</v>
      </c>
      <c r="U67" s="1">
        <f>[1]工作表1!U67-[1]工作表1!V67</f>
        <v>0.15</v>
      </c>
    </row>
    <row r="68" spans="1:21" x14ac:dyDescent="0.25">
      <c r="A68" t="s">
        <v>87</v>
      </c>
      <c r="B68">
        <v>1432</v>
      </c>
      <c r="C68" s="1">
        <f>[1]工作表1!C68-[1]工作表1!D68</f>
        <v>-0.61</v>
      </c>
      <c r="D68" s="1">
        <f>[1]工作表1!D68-[1]工作表1!E68</f>
        <v>-0.87</v>
      </c>
      <c r="E68" s="1">
        <v>0.59</v>
      </c>
      <c r="F68" s="1">
        <f>[1]工作表1!F68-[1]工作表1!G68</f>
        <v>-0.51</v>
      </c>
      <c r="G68" s="1">
        <f>[1]工作表1!G68-[1]工作表1!H68</f>
        <v>-0.30000000000000004</v>
      </c>
      <c r="H68" s="1">
        <f>[1]工作表1!H68-[1]工作表1!I68</f>
        <v>0.76</v>
      </c>
      <c r="I68" s="1">
        <v>-0.48</v>
      </c>
      <c r="J68" s="1">
        <f>[1]工作表1!J68-[1]工作表1!K68</f>
        <v>-0.79</v>
      </c>
      <c r="K68" s="1">
        <f>[1]工作表1!K68-[1]工作表1!L68</f>
        <v>0.57999999999999996</v>
      </c>
      <c r="L68" s="1">
        <f>[1]工作表1!L68-[1]工作表1!M68</f>
        <v>8.0000000000000016E-2</v>
      </c>
      <c r="M68" s="1">
        <v>-0.37</v>
      </c>
      <c r="N68" s="1">
        <f>[1]工作表1!N68-[1]工作表1!O68</f>
        <v>-0.17000000000000004</v>
      </c>
      <c r="O68" s="1">
        <f>[1]工作表1!O68-[1]工作表1!P68</f>
        <v>-0.06</v>
      </c>
      <c r="P68" s="1">
        <f>[1]工作表1!P68-[1]工作表1!Q68</f>
        <v>0.61</v>
      </c>
      <c r="Q68" s="1">
        <v>-0.66</v>
      </c>
      <c r="R68" s="1">
        <f>[1]工作表1!R68-[1]工作表1!S68</f>
        <v>7.45</v>
      </c>
      <c r="S68" s="1">
        <f>[1]工作表1!S68-[1]工作表1!T68</f>
        <v>0</v>
      </c>
      <c r="T68" s="1">
        <f>[1]工作表1!T68-[1]工作表1!U68</f>
        <v>0.35</v>
      </c>
      <c r="U68" s="1">
        <f>[1]工作表1!U68-[1]工作表1!V68</f>
        <v>-0.48</v>
      </c>
    </row>
    <row r="69" spans="1:21" x14ac:dyDescent="0.25">
      <c r="A69" t="s">
        <v>88</v>
      </c>
      <c r="B69">
        <v>1434</v>
      </c>
      <c r="C69" s="1">
        <f>[1]工作表1!C69-[1]工作表1!D69</f>
        <v>0.95</v>
      </c>
      <c r="D69" s="1">
        <f>[1]工作表1!D69-[1]工作表1!E69</f>
        <v>-0.12</v>
      </c>
      <c r="E69" s="1">
        <v>0.38</v>
      </c>
      <c r="F69" s="1">
        <f>[1]工作表1!F69-[1]工作表1!G69</f>
        <v>-0.25</v>
      </c>
      <c r="G69" s="1">
        <f>[1]工作表1!G69-[1]工作表1!H69</f>
        <v>0.2</v>
      </c>
      <c r="H69" s="1">
        <f>[1]工作表1!H69-[1]工作表1!I69</f>
        <v>9.9999999999999978E-2</v>
      </c>
      <c r="I69" s="1">
        <v>0.31</v>
      </c>
      <c r="J69" s="1">
        <f>[1]工作表1!J69-[1]工作表1!K69</f>
        <v>-0.54999999999999993</v>
      </c>
      <c r="K69" s="1">
        <f>[1]工作表1!K69-[1]工作表1!L69</f>
        <v>0.49999999999999994</v>
      </c>
      <c r="L69" s="1">
        <f>[1]工作表1!L69-[1]工作表1!M69</f>
        <v>0.12</v>
      </c>
      <c r="M69" s="1">
        <v>0.32</v>
      </c>
      <c r="N69" s="1">
        <f>[1]工作表1!N69-[1]工作表1!O69</f>
        <v>9.9999999999999534E-3</v>
      </c>
      <c r="O69" s="1">
        <f>[1]工作表1!O69-[1]工作表1!P69</f>
        <v>-0.12</v>
      </c>
      <c r="P69" s="1">
        <f>[1]工作表1!P69-[1]工作表1!Q69</f>
        <v>0.10000000000000003</v>
      </c>
      <c r="Q69" s="1">
        <v>0.3</v>
      </c>
      <c r="R69" s="1">
        <f>[1]工作表1!R69-[1]工作表1!S69</f>
        <v>-0.59</v>
      </c>
      <c r="S69" s="1">
        <f>[1]工作表1!S69-[1]工作表1!T69</f>
        <v>0.30999999999999994</v>
      </c>
      <c r="T69" s="1">
        <f>[1]工作表1!T69-[1]工作表1!U69</f>
        <v>0.10999999999999999</v>
      </c>
      <c r="U69" s="1">
        <f>[1]工作表1!U69-[1]工作表1!V69</f>
        <v>0.27</v>
      </c>
    </row>
    <row r="70" spans="1:21" x14ac:dyDescent="0.25">
      <c r="A70" t="s">
        <v>89</v>
      </c>
      <c r="B70">
        <v>1435</v>
      </c>
      <c r="C70" s="1">
        <f>[1]工作表1!C70-[1]工作表1!D70</f>
        <v>0</v>
      </c>
      <c r="D70" s="1">
        <f>[1]工作表1!D70-[1]工作表1!E70</f>
        <v>0.05</v>
      </c>
      <c r="E70" s="1">
        <v>-0.05</v>
      </c>
      <c r="F70" s="1">
        <f>[1]工作表1!F70-[1]工作表1!G70</f>
        <v>-0.03</v>
      </c>
      <c r="G70" s="1">
        <f>[1]工作表1!G70-[1]工作表1!H70</f>
        <v>0.01</v>
      </c>
      <c r="H70" s="1">
        <f>[1]工作表1!H70-[1]工作表1!I70</f>
        <v>-0.02</v>
      </c>
      <c r="I70" s="1">
        <v>0.01</v>
      </c>
      <c r="J70" s="1">
        <f>[1]工作表1!J70-[1]工作表1!K70</f>
        <v>-0.03</v>
      </c>
      <c r="K70" s="1">
        <f>[1]工作表1!K70-[1]工作表1!L70</f>
        <v>0.01</v>
      </c>
      <c r="L70" s="1">
        <f>[1]工作表1!L70-[1]工作表1!M70</f>
        <v>0</v>
      </c>
      <c r="M70" s="1">
        <v>0</v>
      </c>
      <c r="N70" s="1">
        <f>[1]工作表1!N70-[1]工作表1!O70</f>
        <v>-7.0000000000000007E-2</v>
      </c>
      <c r="O70" s="1">
        <f>[1]工作表1!O70-[1]工作表1!P70</f>
        <v>0.01</v>
      </c>
      <c r="P70" s="1">
        <f>[1]工作表1!P70-[1]工作表1!Q70</f>
        <v>0</v>
      </c>
      <c r="Q70" s="1">
        <v>-0.01</v>
      </c>
      <c r="R70" s="1">
        <f>[1]工作表1!R70-[1]工作表1!S70</f>
        <v>-4.0000000000000008E-2</v>
      </c>
      <c r="S70" s="1">
        <f>[1]工作表1!S70-[1]工作表1!T70</f>
        <v>-0.15</v>
      </c>
      <c r="T70" s="1">
        <f>[1]工作表1!T70-[1]工作表1!U70</f>
        <v>0.13</v>
      </c>
      <c r="U70" s="1">
        <f>[1]工作表1!U70-[1]工作表1!V70</f>
        <v>-0.01</v>
      </c>
    </row>
    <row r="71" spans="1:21" x14ac:dyDescent="0.25">
      <c r="A71" t="s">
        <v>90</v>
      </c>
      <c r="B71">
        <v>1436</v>
      </c>
      <c r="C71" s="1">
        <f>[1]工作表1!C71-[1]工作表1!D71</f>
        <v>-0.31000000000000005</v>
      </c>
      <c r="D71" s="1">
        <f>[1]工作表1!D71-[1]工作表1!E71</f>
        <v>0.88000000000000012</v>
      </c>
      <c r="E71" s="1">
        <v>-0.32</v>
      </c>
      <c r="F71" s="1">
        <f>[1]工作表1!F71-[1]工作表1!G71</f>
        <v>0.27</v>
      </c>
      <c r="G71" s="1">
        <f>[1]工作表1!G71-[1]工作表1!H71</f>
        <v>0.16999999999999998</v>
      </c>
      <c r="H71" s="1">
        <f>[1]工作表1!H71-[1]工作表1!I71</f>
        <v>-0.25</v>
      </c>
      <c r="I71" s="1">
        <v>-0.12</v>
      </c>
      <c r="J71" s="1">
        <f>[1]工作表1!J71-[1]工作表1!K71</f>
        <v>-0.59999999999999987</v>
      </c>
      <c r="K71" s="1">
        <f>[1]工作表1!K71-[1]工作表1!L71</f>
        <v>-2.4299999999999997</v>
      </c>
      <c r="L71" s="1">
        <f>[1]工作表1!L71-[1]工作表1!M71</f>
        <v>3.56</v>
      </c>
      <c r="M71" s="1">
        <v>0.03</v>
      </c>
      <c r="N71" s="1">
        <f>[1]工作表1!N71-[1]工作表1!O71</f>
        <v>0.16999999999999998</v>
      </c>
      <c r="O71" s="1">
        <f>[1]工作表1!O71-[1]工作表1!P71</f>
        <v>6.0000000000000012E-2</v>
      </c>
      <c r="P71" s="1">
        <f>[1]工作表1!P71-[1]工作表1!Q71</f>
        <v>-9.0000000000000011E-2</v>
      </c>
      <c r="Q71" s="1">
        <v>-0.05</v>
      </c>
      <c r="R71" s="1">
        <f>[1]工作表1!R71-[1]工作表1!S71</f>
        <v>-0.16</v>
      </c>
      <c r="S71" s="1">
        <f>[1]工作表1!S71-[1]工作表1!T71</f>
        <v>0.92999999999999994</v>
      </c>
      <c r="T71" s="1">
        <f>[1]工作表1!T71-[1]工作表1!U71</f>
        <v>-0.72</v>
      </c>
      <c r="U71" s="1">
        <f>[1]工作表1!U71-[1]工作表1!V71</f>
        <v>-0.01</v>
      </c>
    </row>
    <row r="72" spans="1:21" x14ac:dyDescent="0.25">
      <c r="A72" t="s">
        <v>91</v>
      </c>
      <c r="B72">
        <v>1437</v>
      </c>
      <c r="C72" s="1">
        <f>[1]工作表1!C72-[1]工作表1!D72</f>
        <v>-1.06</v>
      </c>
      <c r="D72" s="1">
        <f>[1]工作表1!D72-[1]工作表1!E72</f>
        <v>1.06</v>
      </c>
      <c r="E72" s="1">
        <v>0.31</v>
      </c>
      <c r="F72" s="1">
        <f>[1]工作表1!F72-[1]工作表1!G72</f>
        <v>-0.22</v>
      </c>
      <c r="G72" s="1">
        <f>[1]工作表1!G72-[1]工作表1!H72</f>
        <v>0.03</v>
      </c>
      <c r="H72" s="1">
        <f>[1]工作表1!H72-[1]工作表1!I72</f>
        <v>-9.0000000000000011E-2</v>
      </c>
      <c r="I72" s="1">
        <v>0.17</v>
      </c>
      <c r="J72" s="1">
        <f>[1]工作表1!J72-[1]工作表1!K72</f>
        <v>-3.0000000000000006E-2</v>
      </c>
      <c r="K72" s="1">
        <f>[1]工作表1!K72-[1]工作表1!L72</f>
        <v>-0.39</v>
      </c>
      <c r="L72" s="1">
        <f>[1]工作表1!L72-[1]工作表1!M72</f>
        <v>-1.9999999999999962E-2</v>
      </c>
      <c r="M72" s="1">
        <v>0.48</v>
      </c>
      <c r="N72" s="1">
        <f>[1]工作表1!N72-[1]工作表1!O72</f>
        <v>-1.7800000000000002</v>
      </c>
      <c r="O72" s="1">
        <f>[1]工作表1!O72-[1]工作表1!P72</f>
        <v>-0.32</v>
      </c>
      <c r="P72" s="1">
        <f>[1]工作表1!P72-[1]工作表1!Q72</f>
        <v>9.9999999999999992E-2</v>
      </c>
      <c r="Q72" s="1">
        <v>-0.18</v>
      </c>
      <c r="R72" s="1">
        <f>[1]工作表1!R72-[1]工作表1!S72</f>
        <v>0.36</v>
      </c>
      <c r="S72" s="1">
        <f>[1]工作表1!S72-[1]工作表1!T72</f>
        <v>-0.16</v>
      </c>
      <c r="T72" s="1">
        <f>[1]工作表1!T72-[1]工作表1!U72</f>
        <v>7.0000000000000007E-2</v>
      </c>
      <c r="U72" s="1">
        <f>[1]工作表1!U72-[1]工作表1!V72</f>
        <v>-0.05</v>
      </c>
    </row>
    <row r="73" spans="1:21" x14ac:dyDescent="0.25">
      <c r="A73" t="s">
        <v>92</v>
      </c>
      <c r="B73">
        <v>1438</v>
      </c>
      <c r="C73" s="1">
        <f>[1]工作表1!C73-[1]工作表1!D73</f>
        <v>0</v>
      </c>
      <c r="D73" s="1">
        <f>[1]工作表1!D73-[1]工作表1!E73</f>
        <v>0</v>
      </c>
      <c r="E73" s="1">
        <v>-0.01</v>
      </c>
      <c r="F73" s="1">
        <f>[1]工作表1!F73-[1]工作表1!G73</f>
        <v>-0.09</v>
      </c>
      <c r="G73" s="1">
        <f>[1]工作表1!G73-[1]工作表1!H73</f>
        <v>0.06</v>
      </c>
      <c r="H73" s="1">
        <f>[1]工作表1!H73-[1]工作表1!I73</f>
        <v>-0.15</v>
      </c>
      <c r="I73" s="1">
        <v>0.13</v>
      </c>
      <c r="J73" s="1">
        <f>[1]工作表1!J73-[1]工作表1!K73</f>
        <v>0.08</v>
      </c>
      <c r="K73" s="1">
        <f>[1]工作表1!K73-[1]工作表1!L73</f>
        <v>0</v>
      </c>
      <c r="L73" s="1">
        <f>[1]工作表1!L73-[1]工作表1!M73</f>
        <v>0</v>
      </c>
      <c r="M73" s="1">
        <v>-0.01</v>
      </c>
      <c r="N73" s="1">
        <f>[1]工作表1!N73-[1]工作表1!O73</f>
        <v>1.0000000000000009E-2</v>
      </c>
      <c r="O73" s="1">
        <f>[1]工作表1!O73-[1]工作表1!P73</f>
        <v>-7.0000000000000007E-2</v>
      </c>
      <c r="P73" s="1">
        <f>[1]工作表1!P73-[1]工作表1!Q73</f>
        <v>0.1</v>
      </c>
      <c r="Q73" s="1">
        <v>0.03</v>
      </c>
      <c r="R73" s="1">
        <f>[1]工作表1!R73-[1]工作表1!S73</f>
        <v>-0.12</v>
      </c>
      <c r="S73" s="1">
        <f>[1]工作表1!S73-[1]工作表1!T73</f>
        <v>9.999999999999995E-3</v>
      </c>
      <c r="T73" s="1">
        <f>[1]工作表1!T73-[1]工作表1!U73</f>
        <v>0.1</v>
      </c>
      <c r="U73" s="1">
        <f>[1]工作表1!U73-[1]工作表1!V73</f>
        <v>-0.02</v>
      </c>
    </row>
    <row r="74" spans="1:21" x14ac:dyDescent="0.25">
      <c r="A74" t="s">
        <v>93</v>
      </c>
      <c r="B74">
        <v>1439</v>
      </c>
      <c r="C74" s="1">
        <f>[1]工作表1!C74-[1]工作表1!D74</f>
        <v>0.06</v>
      </c>
      <c r="D74" s="1">
        <f>[1]工作表1!D74-[1]工作表1!E74</f>
        <v>0.02</v>
      </c>
      <c r="E74" s="1">
        <v>-0.04</v>
      </c>
      <c r="F74" s="1">
        <f>[1]工作表1!F74-[1]工作表1!G74</f>
        <v>0</v>
      </c>
      <c r="G74" s="1">
        <f>[1]工作表1!G74-[1]工作表1!H74</f>
        <v>0</v>
      </c>
      <c r="H74" s="1">
        <f>[1]工作表1!H74-[1]工作表1!I74</f>
        <v>0</v>
      </c>
      <c r="I74" s="1">
        <v>0</v>
      </c>
      <c r="J74" s="1">
        <f>[1]工作表1!J74-[1]工作表1!K74</f>
        <v>9.9999999999999985E-3</v>
      </c>
      <c r="K74" s="1">
        <f>[1]工作表1!K74-[1]工作表1!L74</f>
        <v>0.03</v>
      </c>
      <c r="L74" s="1">
        <f>[1]工作表1!L74-[1]工作表1!M74</f>
        <v>1.9999999999999997E-2</v>
      </c>
      <c r="M74" s="1">
        <v>-0.03</v>
      </c>
      <c r="N74" s="1">
        <f>[1]工作表1!N74-[1]工作表1!O74</f>
        <v>0</v>
      </c>
      <c r="O74" s="1">
        <f>[1]工作表1!O74-[1]工作表1!P74</f>
        <v>0.01</v>
      </c>
      <c r="P74" s="1">
        <f>[1]工作表1!P74-[1]工作表1!Q74</f>
        <v>-0.04</v>
      </c>
      <c r="Q74" s="1">
        <v>0.03</v>
      </c>
      <c r="R74" s="1">
        <f>[1]工作表1!R74-[1]工作表1!S74</f>
        <v>-0.03</v>
      </c>
      <c r="S74" s="1">
        <f>[1]工作表1!S74-[1]工作表1!T74</f>
        <v>0.09</v>
      </c>
      <c r="T74" s="1">
        <f>[1]工作表1!T74-[1]工作表1!U74</f>
        <v>-0.12</v>
      </c>
      <c r="U74" s="1">
        <f>[1]工作表1!U74-[1]工作表1!V74</f>
        <v>0.03</v>
      </c>
    </row>
    <row r="75" spans="1:21" x14ac:dyDescent="0.25">
      <c r="A75" t="s">
        <v>94</v>
      </c>
      <c r="B75">
        <v>1440</v>
      </c>
      <c r="C75" s="1">
        <f>[1]工作表1!C75-[1]工作表1!D75</f>
        <v>1.0000000000000009E-2</v>
      </c>
      <c r="D75" s="1">
        <f>[1]工作表1!D75-[1]工作表1!E75</f>
        <v>9.9999999999999992E-2</v>
      </c>
      <c r="E75" s="1">
        <v>0.02</v>
      </c>
      <c r="F75" s="1">
        <f>[1]工作表1!F75-[1]工作表1!G75</f>
        <v>-0.09</v>
      </c>
      <c r="G75" s="1">
        <f>[1]工作表1!G75-[1]工作表1!H75</f>
        <v>-0.03</v>
      </c>
      <c r="H75" s="1">
        <f>[1]工作表1!H75-[1]工作表1!I75</f>
        <v>0.14000000000000001</v>
      </c>
      <c r="I75" s="1">
        <v>0.12</v>
      </c>
      <c r="J75" s="1">
        <f>[1]工作表1!J75-[1]工作表1!K75</f>
        <v>-0.03</v>
      </c>
      <c r="K75" s="1">
        <f>[1]工作表1!K75-[1]工作表1!L75</f>
        <v>0</v>
      </c>
      <c r="L75" s="1">
        <f>[1]工作表1!L75-[1]工作表1!M75</f>
        <v>0</v>
      </c>
      <c r="M75" s="1">
        <v>0.08</v>
      </c>
      <c r="N75" s="1">
        <f>[1]工作表1!N75-[1]工作表1!O75</f>
        <v>-0.1</v>
      </c>
      <c r="O75" s="1">
        <f>[1]工作表1!O75-[1]工作表1!P75</f>
        <v>-4.9999999999999989E-2</v>
      </c>
      <c r="P75" s="1">
        <f>[1]工作表1!P75-[1]工作表1!Q75</f>
        <v>4.0000000000000008E-2</v>
      </c>
      <c r="Q75" s="1">
        <v>0.21</v>
      </c>
      <c r="R75" s="1">
        <f>[1]工作表1!R75-[1]工作表1!S75</f>
        <v>7.0000000000000007E-2</v>
      </c>
      <c r="S75" s="1">
        <f>[1]工作表1!S75-[1]工作表1!T75</f>
        <v>-5.0000000000000017E-2</v>
      </c>
      <c r="T75" s="1">
        <f>[1]工作表1!T75-[1]工作表1!U75</f>
        <v>0.21000000000000002</v>
      </c>
      <c r="U75" s="1">
        <f>[1]工作表1!U75-[1]工作表1!V75</f>
        <v>-0.04</v>
      </c>
    </row>
    <row r="76" spans="1:21" x14ac:dyDescent="0.25">
      <c r="A76" t="s">
        <v>95</v>
      </c>
      <c r="B76">
        <v>1441</v>
      </c>
      <c r="C76" s="1">
        <f>[1]工作表1!C76-[1]工作表1!D76</f>
        <v>0</v>
      </c>
      <c r="D76" s="1">
        <f>[1]工作表1!D76-[1]工作表1!E76</f>
        <v>-0.47000000000000003</v>
      </c>
      <c r="E76" s="1">
        <v>-0.28999999999999998</v>
      </c>
      <c r="F76" s="1">
        <f>[1]工作表1!F76-[1]工作表1!G76</f>
        <v>-7.0000000000000007E-2</v>
      </c>
      <c r="G76" s="1">
        <f>[1]工作表1!G76-[1]工作表1!H76</f>
        <v>-0.11000000000000001</v>
      </c>
      <c r="H76" s="1">
        <f>[1]工作表1!H76-[1]工作表1!I76</f>
        <v>0.28000000000000003</v>
      </c>
      <c r="I76" s="1">
        <v>-0.37</v>
      </c>
      <c r="J76" s="1">
        <f>[1]工作表1!J76-[1]工作表1!K76</f>
        <v>-0.28999999999999992</v>
      </c>
      <c r="K76" s="1">
        <f>[1]工作表1!K76-[1]工作表1!L76</f>
        <v>-0.34</v>
      </c>
      <c r="L76" s="1">
        <f>[1]工作表1!L76-[1]工作表1!M76</f>
        <v>-0.16000000000000003</v>
      </c>
      <c r="M76" s="1">
        <v>-0.18</v>
      </c>
      <c r="N76" s="1">
        <f>[1]工作表1!N76-[1]工作表1!O76</f>
        <v>0.18</v>
      </c>
      <c r="O76" s="1">
        <f>[1]工作表1!O76-[1]工作表1!P76</f>
        <v>-0.19</v>
      </c>
      <c r="P76" s="1">
        <f>[1]工作表1!P76-[1]工作表1!Q76</f>
        <v>-7.0000000000000007E-2</v>
      </c>
      <c r="Q76" s="1">
        <v>7.0000000000000007E-2</v>
      </c>
      <c r="R76" s="1">
        <f>[1]工作表1!R76-[1]工作表1!S76</f>
        <v>0.6</v>
      </c>
      <c r="S76" s="1">
        <f>[1]工作表1!S76-[1]工作表1!T76</f>
        <v>-0.39</v>
      </c>
      <c r="T76" s="1">
        <f>[1]工作表1!T76-[1]工作表1!U76</f>
        <v>0.36</v>
      </c>
      <c r="U76" s="1">
        <f>[1]工作表1!U76-[1]工作表1!V76</f>
        <v>-0.2</v>
      </c>
    </row>
    <row r="77" spans="1:21" x14ac:dyDescent="0.25">
      <c r="A77" t="s">
        <v>96</v>
      </c>
      <c r="B77">
        <v>1442</v>
      </c>
      <c r="C77" s="1">
        <f>[1]工作表1!C77-[1]工作表1!D77</f>
        <v>1.05</v>
      </c>
      <c r="D77" s="1">
        <f>[1]工作表1!D77-[1]工作表1!E77</f>
        <v>0.45999999999999996</v>
      </c>
      <c r="E77" s="1">
        <v>0.03</v>
      </c>
      <c r="F77" s="1">
        <f>[1]工作表1!F77-[1]工作表1!G77</f>
        <v>0.10000000000000003</v>
      </c>
      <c r="G77" s="1">
        <f>[1]工作表1!G77-[1]工作表1!H77</f>
        <v>-0.97</v>
      </c>
      <c r="H77" s="1">
        <f>[1]工作表1!H77-[1]工作表1!I77</f>
        <v>1.22</v>
      </c>
      <c r="I77" s="1">
        <v>0.18</v>
      </c>
      <c r="J77" s="1">
        <f>[1]工作表1!J77-[1]工作表1!K77</f>
        <v>0.45000000000000007</v>
      </c>
      <c r="K77" s="1">
        <f>[1]工作表1!K77-[1]工作表1!L77</f>
        <v>-0.23</v>
      </c>
      <c r="L77" s="1">
        <f>[1]工作表1!L77-[1]工作表1!M77</f>
        <v>-0.13999999999999996</v>
      </c>
      <c r="M77" s="1">
        <v>0.6</v>
      </c>
      <c r="N77" s="1">
        <f>[1]工作表1!N77-[1]工作表1!O77</f>
        <v>-1.0900000000000001</v>
      </c>
      <c r="O77" s="1">
        <f>[1]工作表1!O77-[1]工作表1!P77</f>
        <v>-1.9899999999999998</v>
      </c>
      <c r="P77" s="1">
        <f>[1]工作表1!P77-[1]工作表1!Q77</f>
        <v>1.7399999999999998</v>
      </c>
      <c r="Q77" s="1">
        <v>1.54</v>
      </c>
      <c r="R77" s="1">
        <f>[1]工作表1!R77-[1]工作表1!S77</f>
        <v>0.13</v>
      </c>
      <c r="S77" s="1">
        <f>[1]工作表1!S77-[1]工作表1!T77</f>
        <v>-0.39</v>
      </c>
      <c r="T77" s="1">
        <f>[1]工作表1!T77-[1]工作表1!U77</f>
        <v>-0.18999999999999995</v>
      </c>
      <c r="U77" s="1">
        <f>[1]工作表1!U77-[1]工作表1!V77</f>
        <v>0.69</v>
      </c>
    </row>
    <row r="78" spans="1:21" x14ac:dyDescent="0.25">
      <c r="A78" t="s">
        <v>97</v>
      </c>
      <c r="B78">
        <v>1443</v>
      </c>
      <c r="C78" s="1">
        <f>[1]工作表1!C78-[1]工作表1!D78</f>
        <v>-0.17999999999999997</v>
      </c>
      <c r="D78" s="1">
        <f>[1]工作表1!D78-[1]工作表1!E78</f>
        <v>0.56000000000000005</v>
      </c>
      <c r="E78" s="1">
        <v>-0.79</v>
      </c>
      <c r="F78" s="1">
        <f>[1]工作表1!F78-[1]工作表1!G78</f>
        <v>-0.75</v>
      </c>
      <c r="G78" s="1">
        <f>[1]工作表1!G78-[1]工作表1!H78</f>
        <v>0.47000000000000003</v>
      </c>
      <c r="H78" s="1">
        <f>[1]工作表1!H78-[1]工作表1!I78</f>
        <v>0.27999999999999997</v>
      </c>
      <c r="I78" s="1">
        <v>-0.48</v>
      </c>
      <c r="J78" s="1">
        <f>[1]工作表1!J78-[1]工作表1!K78</f>
        <v>2</v>
      </c>
      <c r="K78" s="1">
        <f>[1]工作表1!K78-[1]工作表1!L78</f>
        <v>-0.90999999999999992</v>
      </c>
      <c r="L78" s="1">
        <f>[1]工作表1!L78-[1]工作表1!M78</f>
        <v>-0.27</v>
      </c>
      <c r="M78" s="1">
        <v>-0.22</v>
      </c>
      <c r="N78" s="1">
        <f>[1]工作表1!N78-[1]工作表1!O78</f>
        <v>2.0000000000000018E-2</v>
      </c>
      <c r="O78" s="1">
        <f>[1]工作表1!O78-[1]工作表1!P78</f>
        <v>-0.28000000000000003</v>
      </c>
      <c r="P78" s="1">
        <f>[1]工作表1!P78-[1]工作表1!Q78</f>
        <v>-0.16999999999999998</v>
      </c>
      <c r="Q78" s="1">
        <v>0.11</v>
      </c>
      <c r="R78" s="1">
        <f>[1]工作表1!R78-[1]工作表1!S78</f>
        <v>-0.47</v>
      </c>
      <c r="S78" s="1">
        <f>[1]工作表1!S78-[1]工作表1!T78</f>
        <v>0.5</v>
      </c>
      <c r="T78" s="1">
        <f>[1]工作表1!T78-[1]工作表1!U78</f>
        <v>-0.26</v>
      </c>
      <c r="U78" s="1">
        <f>[1]工作表1!U78-[1]工作表1!V78</f>
        <v>-0.51</v>
      </c>
    </row>
    <row r="79" spans="1:21" x14ac:dyDescent="0.25">
      <c r="A79" t="s">
        <v>98</v>
      </c>
      <c r="B79">
        <v>1444</v>
      </c>
      <c r="C79" s="1">
        <f>[1]工作表1!C79-[1]工作表1!D79</f>
        <v>-0.26</v>
      </c>
      <c r="D79" s="1">
        <f>[1]工作表1!D79-[1]工作表1!E79</f>
        <v>0.06</v>
      </c>
      <c r="E79" s="1">
        <v>0</v>
      </c>
      <c r="F79" s="1">
        <f>[1]工作表1!F79-[1]工作表1!G79</f>
        <v>-7.0000000000000007E-2</v>
      </c>
      <c r="G79" s="1">
        <f>[1]工作表1!G79-[1]工作表1!H79</f>
        <v>2.0000000000000018E-2</v>
      </c>
      <c r="H79" s="1">
        <f>[1]工作表1!H79-[1]工作表1!I79</f>
        <v>1.999999999999999E-2</v>
      </c>
      <c r="I79" s="1">
        <v>0.1</v>
      </c>
      <c r="J79" s="1">
        <f>[1]工作表1!J79-[1]工作表1!K79</f>
        <v>-1.999999999999999E-2</v>
      </c>
      <c r="K79" s="1">
        <f>[1]工作表1!K79-[1]工作表1!L79</f>
        <v>0.12</v>
      </c>
      <c r="L79" s="1">
        <f>[1]工作表1!L79-[1]工作表1!M79</f>
        <v>-0.14000000000000001</v>
      </c>
      <c r="M79" s="1">
        <v>0.11</v>
      </c>
      <c r="N79" s="1">
        <f>[1]工作表1!N79-[1]工作表1!O79</f>
        <v>-0.26</v>
      </c>
      <c r="O79" s="1">
        <f>[1]工作表1!O79-[1]工作表1!P79</f>
        <v>0.16</v>
      </c>
      <c r="P79" s="1">
        <f>[1]工作表1!P79-[1]工作表1!Q79</f>
        <v>-5.0000000000000017E-2</v>
      </c>
      <c r="Q79" s="1">
        <v>0.2</v>
      </c>
      <c r="R79" s="1">
        <f>[1]工作表1!R79-[1]工作表1!S79</f>
        <v>-0.58000000000000007</v>
      </c>
      <c r="S79" s="1">
        <f>[1]工作表1!S79-[1]工作表1!T79</f>
        <v>1.4300000000000002</v>
      </c>
      <c r="T79" s="1">
        <f>[1]工作表1!T79-[1]工作表1!U79</f>
        <v>-1.2000000000000002</v>
      </c>
      <c r="U79" s="1">
        <f>[1]工作表1!U79-[1]工作表1!V79</f>
        <v>0.55000000000000004</v>
      </c>
    </row>
    <row r="80" spans="1:21" x14ac:dyDescent="0.25">
      <c r="A80" t="s">
        <v>99</v>
      </c>
      <c r="B80">
        <v>1445</v>
      </c>
      <c r="C80" s="1">
        <f>[1]工作表1!C80-[1]工作表1!D80</f>
        <v>-0.09</v>
      </c>
      <c r="D80" s="1">
        <f>[1]工作表1!D80-[1]工作表1!E80</f>
        <v>0.09</v>
      </c>
      <c r="E80" s="1">
        <v>0.1</v>
      </c>
      <c r="F80" s="1">
        <f>[1]工作表1!F80-[1]工作表1!G80</f>
        <v>-7.9999999999999988E-2</v>
      </c>
      <c r="G80" s="1">
        <f>[1]工作表1!G80-[1]工作表1!H80</f>
        <v>4.9999999999999989E-2</v>
      </c>
      <c r="H80" s="1">
        <f>[1]工作表1!H80-[1]工作表1!I80</f>
        <v>5.0000000000000017E-2</v>
      </c>
      <c r="I80" s="1">
        <v>0.12</v>
      </c>
      <c r="J80" s="1">
        <f>[1]工作表1!J80-[1]工作表1!K80</f>
        <v>0.04</v>
      </c>
      <c r="K80" s="1">
        <f>[1]工作表1!K80-[1]工作表1!L80</f>
        <v>-6.0000000000000005E-2</v>
      </c>
      <c r="L80" s="1">
        <f>[1]工作表1!L80-[1]工作表1!M80</f>
        <v>-9.999999999999995E-3</v>
      </c>
      <c r="M80" s="1">
        <v>0.08</v>
      </c>
      <c r="N80" s="1">
        <f>[1]工作表1!N80-[1]工作表1!O80</f>
        <v>-0.08</v>
      </c>
      <c r="O80" s="1">
        <f>[1]工作表1!O80-[1]工作表1!P80</f>
        <v>-4.0000000000000008E-2</v>
      </c>
      <c r="P80" s="1">
        <f>[1]工作表1!P80-[1]工作表1!Q80</f>
        <v>4.0000000000000008E-2</v>
      </c>
      <c r="Q80" s="1">
        <v>0.13</v>
      </c>
      <c r="R80" s="1">
        <f>[1]工作表1!R80-[1]工作表1!S80</f>
        <v>-0.02</v>
      </c>
      <c r="S80" s="1">
        <f>[1]工作表1!S80-[1]工作表1!T80</f>
        <v>-0.06</v>
      </c>
      <c r="T80" s="1">
        <f>[1]工作表1!T80-[1]工作表1!U80</f>
        <v>9.999999999999995E-3</v>
      </c>
      <c r="U80" s="1">
        <f>[1]工作表1!U80-[1]工作表1!V80</f>
        <v>7.0000000000000007E-2</v>
      </c>
    </row>
    <row r="81" spans="1:21" x14ac:dyDescent="0.25">
      <c r="A81" t="s">
        <v>100</v>
      </c>
      <c r="B81">
        <v>1446</v>
      </c>
      <c r="C81" s="1">
        <f>[1]工作表1!C81-[1]工作表1!D81</f>
        <v>0.15</v>
      </c>
      <c r="D81" s="1">
        <f>[1]工作表1!D81-[1]工作表1!E81</f>
        <v>0.08</v>
      </c>
      <c r="E81" s="1">
        <v>0.02</v>
      </c>
      <c r="F81" s="1">
        <f>[1]工作表1!F81-[1]工作表1!G81</f>
        <v>-0.26</v>
      </c>
      <c r="G81" s="1">
        <f>[1]工作表1!G81-[1]工作表1!H81</f>
        <v>1.9999999999999997E-2</v>
      </c>
      <c r="H81" s="1">
        <f>[1]工作表1!H81-[1]工作表1!I81</f>
        <v>-7.0000000000000007E-2</v>
      </c>
      <c r="I81" s="1">
        <v>0.04</v>
      </c>
      <c r="J81" s="1">
        <f>[1]工作表1!J81-[1]工作表1!K81</f>
        <v>-1.9999999999999997E-2</v>
      </c>
      <c r="K81" s="1">
        <f>[1]工作表1!K81-[1]工作表1!L81</f>
        <v>-0.04</v>
      </c>
      <c r="L81" s="1">
        <f>[1]工作表1!L81-[1]工作表1!M81</f>
        <v>-0.08</v>
      </c>
      <c r="M81" s="1">
        <v>0.11</v>
      </c>
      <c r="N81" s="1">
        <f>[1]工作表1!N81-[1]工作表1!O81</f>
        <v>-3.9999999999999994E-2</v>
      </c>
      <c r="O81" s="1">
        <f>[1]工作表1!O81-[1]工作表1!P81</f>
        <v>-0.1</v>
      </c>
      <c r="P81" s="1">
        <f>[1]工作表1!P81-[1]工作表1!Q81</f>
        <v>-6.9999999999999993E-2</v>
      </c>
      <c r="Q81" s="1">
        <v>0.09</v>
      </c>
      <c r="R81" s="1">
        <f>[1]工作表1!R81-[1]工作表1!S81</f>
        <v>-0.03</v>
      </c>
      <c r="S81" s="1">
        <f>[1]工作表1!S81-[1]工作表1!T81</f>
        <v>2.0000000000000018E-2</v>
      </c>
      <c r="T81" s="1">
        <f>[1]工作表1!T81-[1]工作表1!U81</f>
        <v>-0.34</v>
      </c>
      <c r="U81" s="1">
        <f>[1]工作表1!U81-[1]工作表1!V81</f>
        <v>0.2</v>
      </c>
    </row>
    <row r="82" spans="1:21" x14ac:dyDescent="0.25">
      <c r="A82" t="s">
        <v>101</v>
      </c>
      <c r="B82">
        <v>1447</v>
      </c>
      <c r="C82" s="1">
        <f>[1]工作表1!C82-[1]工作表1!D82</f>
        <v>-0.3</v>
      </c>
      <c r="D82" s="1">
        <f>[1]工作表1!D82-[1]工作表1!E82</f>
        <v>0.3</v>
      </c>
      <c r="E82" s="1">
        <v>-0.22</v>
      </c>
      <c r="F82" s="1">
        <f>[1]工作表1!F82-[1]工作表1!G82</f>
        <v>-0.14000000000000001</v>
      </c>
      <c r="G82" s="1">
        <f>[1]工作表1!G82-[1]工作表1!H82</f>
        <v>-0.1</v>
      </c>
      <c r="H82" s="1">
        <f>[1]工作表1!H82-[1]工作表1!I82</f>
        <v>0.31000000000000005</v>
      </c>
      <c r="I82" s="1">
        <v>-0.14000000000000001</v>
      </c>
      <c r="J82" s="1">
        <f>[1]工作表1!J82-[1]工作表1!K82</f>
        <v>-0.28000000000000003</v>
      </c>
      <c r="K82" s="1">
        <f>[1]工作表1!K82-[1]工作表1!L82</f>
        <v>0.32</v>
      </c>
      <c r="L82" s="1">
        <f>[1]工作表1!L82-[1]工作表1!M82</f>
        <v>-0.37</v>
      </c>
      <c r="M82" s="1">
        <v>0.3</v>
      </c>
      <c r="N82" s="1">
        <f>[1]工作表1!N82-[1]工作表1!O82</f>
        <v>-9.0000000000000024E-2</v>
      </c>
      <c r="O82" s="1">
        <f>[1]工作表1!O82-[1]工作表1!P82</f>
        <v>5.0000000000000044E-2</v>
      </c>
      <c r="P82" s="1">
        <f>[1]工作表1!P82-[1]工作表1!Q82</f>
        <v>-0.2</v>
      </c>
      <c r="Q82" s="1">
        <v>0.49</v>
      </c>
      <c r="R82" s="1">
        <f>[1]工作表1!R82-[1]工作表1!S82</f>
        <v>0</v>
      </c>
      <c r="S82" s="1">
        <f>[1]工作表1!S82-[1]工作表1!T82</f>
        <v>1.4100000000000001</v>
      </c>
      <c r="T82" s="1">
        <f>[1]工作表1!T82-[1]工作表1!U82</f>
        <v>-1.36</v>
      </c>
      <c r="U82" s="1">
        <f>[1]工作表1!U82-[1]工作表1!V82</f>
        <v>0.33</v>
      </c>
    </row>
    <row r="83" spans="1:21" x14ac:dyDescent="0.25">
      <c r="A83" t="s">
        <v>102</v>
      </c>
      <c r="B83">
        <v>1449</v>
      </c>
      <c r="C83" s="1">
        <f>[1]工作表1!C83-[1]工作表1!D83</f>
        <v>0.34</v>
      </c>
      <c r="D83" s="1">
        <f>[1]工作表1!D83-[1]工作表1!E83</f>
        <v>0.28999999999999992</v>
      </c>
      <c r="E83" s="1">
        <v>-0.82</v>
      </c>
      <c r="F83" s="1">
        <f>[1]工作表1!F83-[1]工作表1!G83</f>
        <v>0.44000000000000006</v>
      </c>
      <c r="G83" s="1">
        <f>[1]工作表1!G83-[1]工作表1!H83</f>
        <v>0.52</v>
      </c>
      <c r="H83" s="1">
        <f>[1]工作表1!H83-[1]工作表1!I83</f>
        <v>-0.55000000000000004</v>
      </c>
      <c r="I83" s="1">
        <v>-0.52</v>
      </c>
      <c r="J83" s="1">
        <f>[1]工作表1!J83-[1]工作表1!K83</f>
        <v>2.57</v>
      </c>
      <c r="K83" s="1">
        <f>[1]工作表1!K83-[1]工作表1!L83</f>
        <v>-0.39</v>
      </c>
      <c r="L83" s="1">
        <f>[1]工作表1!L83-[1]工作表1!M83</f>
        <v>0.19</v>
      </c>
      <c r="M83" s="1">
        <v>-0.3</v>
      </c>
      <c r="N83" s="1">
        <f>[1]工作表1!N83-[1]工作表1!O83</f>
        <v>0.22</v>
      </c>
      <c r="O83" s="1">
        <f>[1]工作表1!O83-[1]工作表1!P83</f>
        <v>-0.1</v>
      </c>
      <c r="P83" s="1">
        <f>[1]工作表1!P83-[1]工作表1!Q83</f>
        <v>0.13999999999999999</v>
      </c>
      <c r="Q83" s="1">
        <v>-0.28999999999999998</v>
      </c>
      <c r="R83" s="1">
        <f>[1]工作表1!R83-[1]工作表1!S83</f>
        <v>0.95</v>
      </c>
      <c r="S83" s="1">
        <f>[1]工作表1!S83-[1]工作表1!T83</f>
        <v>-1.4</v>
      </c>
      <c r="T83" s="1">
        <f>[1]工作表1!T83-[1]工作表1!U83</f>
        <v>7.9999999999999988E-2</v>
      </c>
      <c r="U83" s="1">
        <f>[1]工作表1!U83-[1]工作表1!V83</f>
        <v>-0.12</v>
      </c>
    </row>
    <row r="84" spans="1:21" x14ac:dyDescent="0.25">
      <c r="A84" t="s">
        <v>103</v>
      </c>
      <c r="B84">
        <v>1451</v>
      </c>
      <c r="C84" s="1">
        <f>[1]工作表1!C84-[1]工作表1!D84</f>
        <v>-0.11000000000000004</v>
      </c>
      <c r="D84" s="1">
        <f>[1]工作表1!D84-[1]工作表1!E84</f>
        <v>-5.9999999999999942E-2</v>
      </c>
      <c r="E84" s="1">
        <v>0.57999999999999996</v>
      </c>
      <c r="F84" s="1">
        <f>[1]工作表1!F84-[1]工作表1!G84</f>
        <v>-0.17000000000000004</v>
      </c>
      <c r="G84" s="1">
        <f>[1]工作表1!G84-[1]工作表1!H84</f>
        <v>0.69000000000000006</v>
      </c>
      <c r="H84" s="1">
        <f>[1]工作表1!H84-[1]工作表1!I84</f>
        <v>0</v>
      </c>
      <c r="I84" s="1">
        <v>0.12</v>
      </c>
      <c r="J84" s="1">
        <f>[1]工作表1!J84-[1]工作表1!K84</f>
        <v>-4.9999999999999989E-2</v>
      </c>
      <c r="K84" s="1">
        <f>[1]工作表1!K84-[1]工作表1!L84</f>
        <v>-1.0000000000000009E-2</v>
      </c>
      <c r="L84" s="1">
        <f>[1]工作表1!L84-[1]工作表1!M84</f>
        <v>-0.25</v>
      </c>
      <c r="M84" s="1">
        <v>0.64</v>
      </c>
      <c r="N84" s="1">
        <f>[1]工作表1!N84-[1]工作表1!O84</f>
        <v>-0.17000000000000004</v>
      </c>
      <c r="O84" s="1">
        <f>[1]工作表1!O84-[1]工作表1!P84</f>
        <v>-3.9999999999999925E-2</v>
      </c>
      <c r="P84" s="1">
        <f>[1]工作表1!P84-[1]工作表1!Q84</f>
        <v>0.24</v>
      </c>
      <c r="Q84" s="1">
        <v>0.35</v>
      </c>
      <c r="R84" s="1">
        <f>[1]工作表1!R84-[1]工作表1!S84</f>
        <v>-0.26</v>
      </c>
      <c r="S84" s="1">
        <f>[1]工作表1!S84-[1]工作表1!T84</f>
        <v>-0.23000000000000004</v>
      </c>
      <c r="T84" s="1">
        <f>[1]工作表1!T84-[1]工作表1!U84</f>
        <v>-0.10999999999999999</v>
      </c>
      <c r="U84" s="1">
        <f>[1]工作表1!U84-[1]工作表1!V84</f>
        <v>0.66</v>
      </c>
    </row>
    <row r="85" spans="1:21" x14ac:dyDescent="0.25">
      <c r="A85" t="s">
        <v>104</v>
      </c>
      <c r="B85">
        <v>1452</v>
      </c>
      <c r="C85" s="1">
        <f>[1]工作表1!C85-[1]工作表1!D85</f>
        <v>0.18</v>
      </c>
      <c r="D85" s="1">
        <f>[1]工作表1!D85-[1]工作表1!E85</f>
        <v>1.0000000000000009E-2</v>
      </c>
      <c r="E85" s="1">
        <v>0.28999999999999998</v>
      </c>
      <c r="F85" s="1">
        <f>[1]工作表1!F85-[1]工作表1!G85</f>
        <v>-0.41999999999999993</v>
      </c>
      <c r="G85" s="1">
        <f>[1]工作表1!G85-[1]工作表1!H85</f>
        <v>-0.49</v>
      </c>
      <c r="H85" s="1">
        <f>[1]工作表1!H85-[1]工作表1!I85</f>
        <v>0.51999999999999991</v>
      </c>
      <c r="I85" s="1">
        <v>0.66</v>
      </c>
      <c r="J85" s="1">
        <f>[1]工作表1!J85-[1]工作表1!K85</f>
        <v>0</v>
      </c>
      <c r="K85" s="1">
        <f>[1]工作表1!K85-[1]工作表1!L85</f>
        <v>0.06</v>
      </c>
      <c r="L85" s="1">
        <f>[1]工作表1!L85-[1]工作表1!M85</f>
        <v>1.0000000000000009E-2</v>
      </c>
      <c r="M85" s="1">
        <v>0.28999999999999998</v>
      </c>
      <c r="N85" s="1">
        <f>[1]工作表1!N85-[1]工作表1!O85</f>
        <v>0.19999999999999998</v>
      </c>
      <c r="O85" s="1">
        <f>[1]工作表1!O85-[1]工作表1!P85</f>
        <v>8.0000000000000016E-2</v>
      </c>
      <c r="P85" s="1">
        <f>[1]工作表1!P85-[1]工作表1!Q85</f>
        <v>-7.0000000000000007E-2</v>
      </c>
      <c r="Q85" s="1">
        <v>0.22</v>
      </c>
      <c r="R85" s="1">
        <f>[1]工作表1!R85-[1]工作表1!S85</f>
        <v>-0.35</v>
      </c>
      <c r="S85" s="1">
        <f>[1]工作表1!S85-[1]工作表1!T85</f>
        <v>0.28999999999999998</v>
      </c>
      <c r="T85" s="1">
        <f>[1]工作表1!T85-[1]工作表1!U85</f>
        <v>-0.19</v>
      </c>
      <c r="U85" s="1">
        <f>[1]工作表1!U85-[1]工作表1!V85</f>
        <v>0.25</v>
      </c>
    </row>
    <row r="86" spans="1:21" x14ac:dyDescent="0.25">
      <c r="A86" t="s">
        <v>105</v>
      </c>
      <c r="B86">
        <v>1453</v>
      </c>
      <c r="C86" s="1">
        <f>[1]工作表1!C86-[1]工作表1!D86</f>
        <v>4.9999999999999996E-2</v>
      </c>
      <c r="D86" s="1">
        <f>[1]工作表1!D86-[1]工作表1!E86</f>
        <v>-0.12</v>
      </c>
      <c r="E86" s="1">
        <v>0.06</v>
      </c>
      <c r="F86" s="1">
        <f>[1]工作表1!F86-[1]工作表1!G86</f>
        <v>9.999999999999995E-3</v>
      </c>
      <c r="G86" s="1">
        <f>[1]工作表1!G86-[1]工作表1!H86</f>
        <v>-1.1200000000000001</v>
      </c>
      <c r="H86" s="1">
        <f>[1]工作表1!H86-[1]工作表1!I86</f>
        <v>1.2</v>
      </c>
      <c r="I86" s="1">
        <v>-0.19</v>
      </c>
      <c r="J86" s="1">
        <f>[1]工作表1!J86-[1]工作表1!K86</f>
        <v>-0.03</v>
      </c>
      <c r="K86" s="1">
        <f>[1]工作表1!K86-[1]工作表1!L86</f>
        <v>7.9999999999999988E-2</v>
      </c>
      <c r="L86" s="1">
        <f>[1]工作表1!L86-[1]工作表1!M86</f>
        <v>-0.15999999999999998</v>
      </c>
      <c r="M86" s="1">
        <v>-0.05</v>
      </c>
      <c r="N86" s="1">
        <f>[1]工作表1!N86-[1]工作表1!O86</f>
        <v>0.46</v>
      </c>
      <c r="O86" s="1">
        <f>[1]工作表1!O86-[1]工作表1!P86</f>
        <v>-0.23</v>
      </c>
      <c r="P86" s="1">
        <f>[1]工作表1!P86-[1]工作表1!Q86</f>
        <v>0.12</v>
      </c>
      <c r="Q86" s="1">
        <v>-0.03</v>
      </c>
      <c r="R86" s="1">
        <f>[1]工作表1!R86-[1]工作表1!S86</f>
        <v>0.48000000000000009</v>
      </c>
      <c r="S86" s="1">
        <f>[1]工作表1!S86-[1]工作表1!T86</f>
        <v>0.52</v>
      </c>
      <c r="T86" s="1">
        <f>[1]工作表1!T86-[1]工作表1!U86</f>
        <v>0.22999999999999998</v>
      </c>
      <c r="U86" s="1">
        <f>[1]工作表1!U86-[1]工作表1!V86</f>
        <v>-0.15</v>
      </c>
    </row>
    <row r="87" spans="1:21" x14ac:dyDescent="0.25">
      <c r="A87" t="s">
        <v>106</v>
      </c>
      <c r="B87">
        <v>1454</v>
      </c>
      <c r="C87" s="1">
        <f>[1]工作表1!C87-[1]工作表1!D87</f>
        <v>-0.12</v>
      </c>
      <c r="D87" s="1">
        <f>[1]工作表1!D87-[1]工作表1!E87</f>
        <v>0.15</v>
      </c>
      <c r="E87" s="1">
        <v>0.06</v>
      </c>
      <c r="F87" s="1">
        <f>[1]工作表1!F87-[1]工作表1!G87</f>
        <v>-7.0000000000000007E-2</v>
      </c>
      <c r="G87" s="1">
        <f>[1]工作表1!G87-[1]工作表1!H87</f>
        <v>-9.9999999999999978E-2</v>
      </c>
      <c r="H87" s="1">
        <f>[1]工作表1!H87-[1]工作表1!I87</f>
        <v>8.9999999999999969E-2</v>
      </c>
      <c r="I87" s="1">
        <v>0.2</v>
      </c>
      <c r="J87" s="1">
        <f>[1]工作表1!J87-[1]工作表1!K87</f>
        <v>-7.9999999999999988E-2</v>
      </c>
      <c r="K87" s="1">
        <f>[1]工作表1!K87-[1]工作表1!L87</f>
        <v>0.11</v>
      </c>
      <c r="L87" s="1">
        <f>[1]工作表1!L87-[1]工作表1!M87</f>
        <v>0.06</v>
      </c>
      <c r="M87" s="1">
        <v>0.05</v>
      </c>
      <c r="N87" s="1">
        <f>[1]工作表1!N87-[1]工作表1!O87</f>
        <v>-0.08</v>
      </c>
      <c r="O87" s="1">
        <f>[1]工作表1!O87-[1]工作表1!P87</f>
        <v>-4.0000000000000008E-2</v>
      </c>
      <c r="P87" s="1">
        <f>[1]工作表1!P87-[1]工作表1!Q87</f>
        <v>0.12000000000000001</v>
      </c>
      <c r="Q87" s="1">
        <v>0.02</v>
      </c>
      <c r="R87" s="1">
        <f>[1]工作表1!R87-[1]工作表1!S87</f>
        <v>-0.08</v>
      </c>
      <c r="S87" s="1">
        <f>[1]工作表1!S87-[1]工作表1!T87</f>
        <v>-0.08</v>
      </c>
      <c r="T87" s="1">
        <f>[1]工作表1!T87-[1]工作表1!U87</f>
        <v>0.18</v>
      </c>
      <c r="U87" s="1">
        <f>[1]工作表1!U87-[1]工作表1!V87</f>
        <v>-0.11</v>
      </c>
    </row>
    <row r="88" spans="1:21" x14ac:dyDescent="0.25">
      <c r="A88" t="s">
        <v>107</v>
      </c>
      <c r="B88">
        <v>1455</v>
      </c>
      <c r="C88" s="1">
        <f>[1]工作表1!C88-[1]工作表1!D88</f>
        <v>-0.03</v>
      </c>
      <c r="D88" s="1">
        <f>[1]工作表1!D88-[1]工作表1!E88</f>
        <v>0.05</v>
      </c>
      <c r="E88" s="1">
        <v>0.03</v>
      </c>
      <c r="F88" s="1">
        <f>[1]工作表1!F88-[1]工作表1!G88</f>
        <v>0.18</v>
      </c>
      <c r="G88" s="1">
        <f>[1]工作表1!G88-[1]工作表1!H88</f>
        <v>-0.59</v>
      </c>
      <c r="H88" s="1">
        <f>[1]工作表1!H88-[1]工作表1!I88</f>
        <v>0.55000000000000004</v>
      </c>
      <c r="I88" s="1">
        <v>-0.11</v>
      </c>
      <c r="J88" s="1">
        <f>[1]工作表1!J88-[1]工作表1!K88</f>
        <v>0</v>
      </c>
      <c r="K88" s="1">
        <f>[1]工作表1!K88-[1]工作表1!L88</f>
        <v>0.16</v>
      </c>
      <c r="L88" s="1">
        <f>[1]工作表1!L88-[1]工作表1!M88</f>
        <v>-0.25</v>
      </c>
      <c r="M88" s="1">
        <v>0.13</v>
      </c>
      <c r="N88" s="1">
        <f>[1]工作表1!N88-[1]工作表1!O88</f>
        <v>0.08</v>
      </c>
      <c r="O88" s="1">
        <f>[1]工作表1!O88-[1]工作表1!P88</f>
        <v>-9.999999999999995E-3</v>
      </c>
      <c r="P88" s="1">
        <f>[1]工作表1!P88-[1]工作表1!Q88</f>
        <v>-0.18000000000000002</v>
      </c>
      <c r="Q88" s="1">
        <v>0.27</v>
      </c>
      <c r="R88" s="1">
        <f>[1]工作表1!R88-[1]工作表1!S88</f>
        <v>2.0000000000000004E-2</v>
      </c>
      <c r="S88" s="1">
        <f>[1]工作表1!S88-[1]工作表1!T88</f>
        <v>0.78</v>
      </c>
      <c r="T88" s="1">
        <f>[1]工作表1!T88-[1]工作表1!U88</f>
        <v>-1.1399999999999999</v>
      </c>
      <c r="U88" s="1">
        <f>[1]工作表1!U88-[1]工作表1!V88</f>
        <v>0.42</v>
      </c>
    </row>
    <row r="89" spans="1:21" x14ac:dyDescent="0.25">
      <c r="A89" t="s">
        <v>108</v>
      </c>
      <c r="B89">
        <v>1456</v>
      </c>
      <c r="C89" s="1">
        <f>[1]工作表1!C89-[1]工作表1!D89</f>
        <v>1.0000000000000002E-2</v>
      </c>
      <c r="D89" s="1">
        <f>[1]工作表1!D89-[1]工作表1!E89</f>
        <v>0.24000000000000002</v>
      </c>
      <c r="E89" s="1">
        <v>-0.28000000000000003</v>
      </c>
      <c r="F89" s="1">
        <f>[1]工作表1!F89-[1]工作表1!G89</f>
        <v>1.9300000000000002</v>
      </c>
      <c r="G89" s="1">
        <f>[1]工作表1!G89-[1]工作表1!H89</f>
        <v>0.03</v>
      </c>
      <c r="H89" s="1">
        <f>[1]工作表1!H89-[1]工作表1!I89</f>
        <v>0</v>
      </c>
      <c r="I89" s="1">
        <v>-0.1</v>
      </c>
      <c r="J89" s="1">
        <f>[1]工作表1!J89-[1]工作表1!K89</f>
        <v>4.5199999999999996</v>
      </c>
      <c r="K89" s="1">
        <f>[1]工作表1!K89-[1]工作表1!L89</f>
        <v>-4.1899999999999995</v>
      </c>
      <c r="L89" s="1">
        <f>[1]工作表1!L89-[1]工作表1!M89</f>
        <v>-0.23999999999999996</v>
      </c>
      <c r="M89" s="1">
        <v>-0.17</v>
      </c>
      <c r="N89" s="1">
        <f>[1]工作表1!N89-[1]工作表1!O89</f>
        <v>0.58000000000000007</v>
      </c>
      <c r="O89" s="1">
        <f>[1]工作表1!O89-[1]工作表1!P89</f>
        <v>2.0000000000000004E-2</v>
      </c>
      <c r="P89" s="1">
        <f>[1]工作表1!P89-[1]工作表1!Q89</f>
        <v>-2.0000000000000004E-2</v>
      </c>
      <c r="Q89" s="1">
        <v>-0.06</v>
      </c>
      <c r="R89" s="1">
        <f>[1]工作表1!R89-[1]工作表1!S89</f>
        <v>-0.6</v>
      </c>
      <c r="S89" s="1">
        <f>[1]工作表1!S89-[1]工作表1!T89</f>
        <v>7.9999999999999988E-2</v>
      </c>
      <c r="T89" s="1">
        <f>[1]工作表1!T89-[1]工作表1!U89</f>
        <v>-0.19999999999999998</v>
      </c>
      <c r="U89" s="1">
        <f>[1]工作表1!U89-[1]工作表1!V89</f>
        <v>-0.1</v>
      </c>
    </row>
    <row r="90" spans="1:21" x14ac:dyDescent="0.25">
      <c r="A90" t="s">
        <v>109</v>
      </c>
      <c r="B90">
        <v>1457</v>
      </c>
      <c r="C90" s="1">
        <f>[1]工作表1!C90-[1]工作表1!D90</f>
        <v>-0.12</v>
      </c>
      <c r="D90" s="1">
        <f>[1]工作表1!D90-[1]工作表1!E90</f>
        <v>1.999999999999999E-2</v>
      </c>
      <c r="E90" s="1">
        <v>0.13</v>
      </c>
      <c r="F90" s="1">
        <f>[1]工作表1!F90-[1]工作表1!G90</f>
        <v>-0.13</v>
      </c>
      <c r="G90" s="1">
        <f>[1]工作表1!G90-[1]工作表1!H90</f>
        <v>-1.0299999999999998</v>
      </c>
      <c r="H90" s="1">
        <f>[1]工作表1!H90-[1]工作表1!I90</f>
        <v>0.74</v>
      </c>
      <c r="I90" s="1">
        <v>0.42</v>
      </c>
      <c r="J90" s="1">
        <f>[1]工作表1!J90-[1]工作表1!K90</f>
        <v>-0.06</v>
      </c>
      <c r="K90" s="1">
        <f>[1]工作表1!K90-[1]工作表1!L90</f>
        <v>-0.09</v>
      </c>
      <c r="L90" s="1">
        <f>[1]工作表1!L90-[1]工作表1!M90</f>
        <v>0.13</v>
      </c>
      <c r="M90" s="1">
        <v>0.05</v>
      </c>
      <c r="N90" s="1">
        <f>[1]工作表1!N90-[1]工作表1!O90</f>
        <v>0.12</v>
      </c>
      <c r="O90" s="1">
        <f>[1]工作表1!O90-[1]工作表1!P90</f>
        <v>0.27999999999999997</v>
      </c>
      <c r="P90" s="1">
        <f>[1]工作表1!P90-[1]工作表1!Q90</f>
        <v>0.01</v>
      </c>
      <c r="Q90" s="1">
        <v>0</v>
      </c>
      <c r="R90" s="1">
        <f>[1]工作表1!R90-[1]工作表1!S90</f>
        <v>3.9999999999999994E-2</v>
      </c>
      <c r="S90" s="1">
        <f>[1]工作表1!S90-[1]工作表1!T90</f>
        <v>-0.23</v>
      </c>
      <c r="T90" s="1">
        <f>[1]工作表1!T90-[1]工作表1!U90</f>
        <v>0.12000000000000001</v>
      </c>
      <c r="U90" s="1">
        <f>[1]工作表1!U90-[1]工作表1!V90</f>
        <v>0.02</v>
      </c>
    </row>
    <row r="91" spans="1:21" x14ac:dyDescent="0.25">
      <c r="A91" t="s">
        <v>110</v>
      </c>
      <c r="B91">
        <v>1459</v>
      </c>
      <c r="C91" s="1">
        <f>[1]工作表1!C91-[1]工作表1!D91</f>
        <v>-0.04</v>
      </c>
      <c r="D91" s="1">
        <f>[1]工作表1!D91-[1]工作表1!E91</f>
        <v>3.0000000000000006E-2</v>
      </c>
      <c r="E91" s="1">
        <v>-7.0000000000000007E-2</v>
      </c>
      <c r="F91" s="1">
        <f>[1]工作表1!F91-[1]工作表1!G91</f>
        <v>-0.16999999999999998</v>
      </c>
      <c r="G91" s="1">
        <f>[1]工作表1!G91-[1]工作表1!H91</f>
        <v>-0.25</v>
      </c>
      <c r="H91" s="1">
        <f>[1]工作表1!H91-[1]工作表1!I91</f>
        <v>8.9999999999999969E-2</v>
      </c>
      <c r="I91" s="1">
        <v>0.28000000000000003</v>
      </c>
      <c r="J91" s="1">
        <f>[1]工作表1!J91-[1]工作表1!K91</f>
        <v>-0.22000000000000003</v>
      </c>
      <c r="K91" s="1">
        <f>[1]工作表1!K91-[1]工作表1!L91</f>
        <v>0.25</v>
      </c>
      <c r="L91" s="1">
        <f>[1]工作表1!L91-[1]工作表1!M91</f>
        <v>0.04</v>
      </c>
      <c r="M91" s="1">
        <v>0.04</v>
      </c>
      <c r="N91" s="1">
        <f>[1]工作表1!N91-[1]工作表1!O91</f>
        <v>0.30000000000000004</v>
      </c>
      <c r="O91" s="1">
        <f>[1]工作表1!O91-[1]工作表1!P91</f>
        <v>0.19</v>
      </c>
      <c r="P91" s="1">
        <f>[1]工作表1!P91-[1]工作表1!Q91</f>
        <v>0</v>
      </c>
      <c r="Q91" s="1">
        <v>-0.03</v>
      </c>
      <c r="R91" s="1">
        <f>[1]工作表1!R91-[1]工作表1!S91</f>
        <v>0.01</v>
      </c>
      <c r="S91" s="1">
        <f>[1]工作表1!S91-[1]工作表1!T91</f>
        <v>0.09</v>
      </c>
      <c r="T91" s="1">
        <f>[1]工作表1!T91-[1]工作表1!U91</f>
        <v>9.999999999999995E-3</v>
      </c>
      <c r="U91" s="1">
        <f>[1]工作表1!U91-[1]工作表1!V91</f>
        <v>-0.09</v>
      </c>
    </row>
    <row r="92" spans="1:21" x14ac:dyDescent="0.25">
      <c r="A92" t="s">
        <v>111</v>
      </c>
      <c r="B92">
        <v>1460</v>
      </c>
      <c r="C92" s="1">
        <f>[1]工作表1!C92-[1]工作表1!D92</f>
        <v>4.9999999999999989E-2</v>
      </c>
      <c r="D92" s="1">
        <f>[1]工作表1!D92-[1]工作表1!E92</f>
        <v>-8.0000000000000016E-2</v>
      </c>
      <c r="E92" s="1">
        <v>0.27</v>
      </c>
      <c r="F92" s="1">
        <f>[1]工作表1!F92-[1]工作表1!G92</f>
        <v>0.21</v>
      </c>
      <c r="G92" s="1">
        <f>[1]工作表1!G92-[1]工作表1!H92</f>
        <v>0.06</v>
      </c>
      <c r="H92" s="1">
        <f>[1]工作表1!H92-[1]工作表1!I92</f>
        <v>-0.1</v>
      </c>
      <c r="I92" s="1">
        <v>0.25</v>
      </c>
      <c r="J92" s="1">
        <f>[1]工作表1!J92-[1]工作表1!K92</f>
        <v>0.17999999999999997</v>
      </c>
      <c r="K92" s="1">
        <f>[1]工作表1!K92-[1]工作表1!L92</f>
        <v>2.0000000000000018E-2</v>
      </c>
      <c r="L92" s="1">
        <f>[1]工作表1!L92-[1]工作表1!M92</f>
        <v>-0.03</v>
      </c>
      <c r="M92" s="1">
        <v>0.18</v>
      </c>
      <c r="N92" s="1">
        <f>[1]工作表1!N92-[1]工作表1!O92</f>
        <v>0.15000000000000002</v>
      </c>
      <c r="O92" s="1">
        <f>[1]工作表1!O92-[1]工作表1!P92</f>
        <v>-0.05</v>
      </c>
      <c r="P92" s="1">
        <f>[1]工作表1!P92-[1]工作表1!Q92</f>
        <v>-7.0000000000000007E-2</v>
      </c>
      <c r="Q92" s="1">
        <v>0.17</v>
      </c>
      <c r="R92" s="1">
        <f>[1]工作表1!R92-[1]工作表1!S92</f>
        <v>-0.02</v>
      </c>
      <c r="S92" s="1">
        <f>[1]工作表1!S92-[1]工作表1!T92</f>
        <v>-0.08</v>
      </c>
      <c r="T92" s="1">
        <f>[1]工作表1!T92-[1]工作表1!U92</f>
        <v>-1.1499999999999999</v>
      </c>
      <c r="U92" s="1">
        <f>[1]工作表1!U92-[1]工作表1!V92</f>
        <v>1.24</v>
      </c>
    </row>
    <row r="93" spans="1:21" x14ac:dyDescent="0.25">
      <c r="A93" t="s">
        <v>112</v>
      </c>
      <c r="B93">
        <v>1463</v>
      </c>
      <c r="C93" s="1">
        <f>[1]工作表1!C93-[1]工作表1!D93</f>
        <v>2.0000000000000018E-2</v>
      </c>
      <c r="D93" s="1">
        <f>[1]工作表1!D93-[1]工作表1!E93</f>
        <v>9.9999999999999811E-3</v>
      </c>
      <c r="E93" s="1">
        <v>0.2</v>
      </c>
      <c r="F93" s="1">
        <f>[1]工作表1!F93-[1]工作表1!G93</f>
        <v>4.0000000000000008E-2</v>
      </c>
      <c r="G93" s="1">
        <f>[1]工作表1!G93-[1]工作表1!H93</f>
        <v>0.12</v>
      </c>
      <c r="H93" s="1">
        <f>[1]工作表1!H93-[1]工作表1!I93</f>
        <v>-0.11000000000000001</v>
      </c>
      <c r="I93" s="1">
        <v>0.14000000000000001</v>
      </c>
      <c r="J93" s="1">
        <f>[1]工作表1!J93-[1]工作表1!K93</f>
        <v>0.28000000000000003</v>
      </c>
      <c r="K93" s="1">
        <f>[1]工作表1!K93-[1]工作表1!L93</f>
        <v>0</v>
      </c>
      <c r="L93" s="1">
        <f>[1]工作表1!L93-[1]工作表1!M93</f>
        <v>4.0000000000000008E-2</v>
      </c>
      <c r="M93" s="1">
        <v>0.06</v>
      </c>
      <c r="N93" s="1">
        <f>[1]工作表1!N93-[1]工作表1!O93</f>
        <v>0.31</v>
      </c>
      <c r="O93" s="1">
        <f>[1]工作表1!O93-[1]工作表1!P93</f>
        <v>0.02</v>
      </c>
      <c r="P93" s="1">
        <f>[1]工作表1!P93-[1]工作表1!Q93</f>
        <v>-0.02</v>
      </c>
      <c r="Q93" s="1">
        <v>0.01</v>
      </c>
      <c r="R93" s="1">
        <f>[1]工作表1!R93-[1]工作表1!S93</f>
        <v>1.9999999999999997E-2</v>
      </c>
      <c r="S93" s="1">
        <f>[1]工作表1!S93-[1]工作表1!T93</f>
        <v>4.0000000000000008E-2</v>
      </c>
      <c r="T93" s="1">
        <f>[1]工作表1!T93-[1]工作表1!U93</f>
        <v>4.9999999999999989E-2</v>
      </c>
      <c r="U93" s="1">
        <f>[1]工作表1!U93-[1]工作表1!V93</f>
        <v>-0.12</v>
      </c>
    </row>
    <row r="94" spans="1:21" x14ac:dyDescent="0.25">
      <c r="A94" t="s">
        <v>113</v>
      </c>
      <c r="B94">
        <v>1464</v>
      </c>
      <c r="C94" s="1">
        <f>[1]工作表1!C94-[1]工作表1!D94</f>
        <v>0.06</v>
      </c>
      <c r="D94" s="1">
        <f>[1]工作表1!D94-[1]工作表1!E94</f>
        <v>-0.14000000000000001</v>
      </c>
      <c r="E94" s="1">
        <v>0.4</v>
      </c>
      <c r="F94" s="1">
        <f>[1]工作表1!F94-[1]工作表1!G94</f>
        <v>0.06</v>
      </c>
      <c r="G94" s="1">
        <f>[1]工作表1!G94-[1]工作表1!H94</f>
        <v>7.0000000000000007E-2</v>
      </c>
      <c r="H94" s="1">
        <f>[1]工作表1!H94-[1]工作表1!I94</f>
        <v>3.999999999999998E-2</v>
      </c>
      <c r="I94" s="1">
        <v>0.28000000000000003</v>
      </c>
      <c r="J94" s="1">
        <f>[1]工作表1!J94-[1]工作表1!K94</f>
        <v>3.93</v>
      </c>
      <c r="K94" s="1">
        <f>[1]工作表1!K94-[1]工作表1!L94</f>
        <v>-0.09</v>
      </c>
      <c r="L94" s="1">
        <f>[1]工作表1!L94-[1]工作表1!M94</f>
        <v>0.09</v>
      </c>
      <c r="M94" s="1">
        <v>0.03</v>
      </c>
      <c r="N94" s="1">
        <f>[1]工作表1!N94-[1]工作表1!O94</f>
        <v>2.0000000000000004E-2</v>
      </c>
      <c r="O94" s="1">
        <f>[1]工作表1!O94-[1]工作表1!P94</f>
        <v>-0.12</v>
      </c>
      <c r="P94" s="1">
        <f>[1]工作表1!P94-[1]工作表1!Q94</f>
        <v>0.01</v>
      </c>
      <c r="Q94" s="1">
        <v>0</v>
      </c>
      <c r="R94" s="1">
        <f>[1]工作表1!R94-[1]工作表1!S94</f>
        <v>0.25</v>
      </c>
      <c r="S94" s="1">
        <f>[1]工作表1!S94-[1]工作表1!T94</f>
        <v>-0.03</v>
      </c>
      <c r="T94" s="1">
        <f>[1]工作表1!T94-[1]工作表1!U94</f>
        <v>1.9999999999999997E-2</v>
      </c>
      <c r="U94" s="1">
        <f>[1]工作表1!U94-[1]工作表1!V94</f>
        <v>0.01</v>
      </c>
    </row>
    <row r="95" spans="1:21" x14ac:dyDescent="0.25">
      <c r="A95" t="s">
        <v>114</v>
      </c>
      <c r="B95">
        <v>1465</v>
      </c>
      <c r="C95" s="1">
        <f>[1]工作表1!C95-[1]工作表1!D95</f>
        <v>-4.9999999999999989E-2</v>
      </c>
      <c r="D95" s="1">
        <f>[1]工作表1!D95-[1]工作表1!E95</f>
        <v>-0.03</v>
      </c>
      <c r="E95" s="1">
        <v>0.15</v>
      </c>
      <c r="F95" s="1">
        <f>[1]工作表1!F95-[1]工作表1!G95</f>
        <v>-0.32</v>
      </c>
      <c r="G95" s="1">
        <f>[1]工作表1!G95-[1]工作表1!H95</f>
        <v>0.38</v>
      </c>
      <c r="H95" s="1">
        <f>[1]工作表1!H95-[1]工作表1!I95</f>
        <v>-8.0000000000000016E-2</v>
      </c>
      <c r="I95" s="1">
        <v>0.2</v>
      </c>
      <c r="J95" s="1">
        <f>[1]工作表1!J95-[1]工作表1!K95</f>
        <v>5.0000000000000017E-2</v>
      </c>
      <c r="K95" s="1">
        <f>[1]工作表1!K95-[1]工作表1!L95</f>
        <v>-0.09</v>
      </c>
      <c r="L95" s="1">
        <f>[1]工作表1!L95-[1]工作表1!M95</f>
        <v>-3.999999999999998E-2</v>
      </c>
      <c r="M95" s="1">
        <v>0.35</v>
      </c>
      <c r="N95" s="1">
        <f>[1]工作表1!N95-[1]工作表1!O95</f>
        <v>2.9999999999999971E-2</v>
      </c>
      <c r="O95" s="1">
        <f>[1]工作表1!O95-[1]工作表1!P95</f>
        <v>-8.9999999999999969E-2</v>
      </c>
      <c r="P95" s="1">
        <f>[1]工作表1!P95-[1]工作表1!Q95</f>
        <v>0.27999999999999997</v>
      </c>
      <c r="Q95" s="1">
        <v>0.13</v>
      </c>
      <c r="R95" s="1">
        <f>[1]工作表1!R95-[1]工作表1!S95</f>
        <v>0.06</v>
      </c>
      <c r="S95" s="1">
        <f>[1]工作表1!S95-[1]工作表1!T95</f>
        <v>-0.12</v>
      </c>
      <c r="T95" s="1">
        <f>[1]工作表1!T95-[1]工作表1!U95</f>
        <v>0.1</v>
      </c>
      <c r="U95" s="1">
        <f>[1]工作表1!U95-[1]工作表1!V95</f>
        <v>0.21</v>
      </c>
    </row>
    <row r="96" spans="1:21" x14ac:dyDescent="0.25">
      <c r="A96" t="s">
        <v>115</v>
      </c>
      <c r="B96">
        <v>1466</v>
      </c>
      <c r="C96" s="1">
        <f>[1]工作表1!C96-[1]工作表1!D96</f>
        <v>8.0000000000000016E-2</v>
      </c>
      <c r="D96" s="1">
        <f>[1]工作表1!D96-[1]工作表1!E96</f>
        <v>0.21999999999999997</v>
      </c>
      <c r="E96" s="1">
        <v>-0.42</v>
      </c>
      <c r="F96" s="1">
        <f>[1]工作表1!F96-[1]工作表1!G96</f>
        <v>-0.24000000000000002</v>
      </c>
      <c r="G96" s="1">
        <f>[1]工作表1!G96-[1]工作表1!H96</f>
        <v>0.29000000000000004</v>
      </c>
      <c r="H96" s="1">
        <f>[1]工作表1!H96-[1]工作表1!I96</f>
        <v>-0.09</v>
      </c>
      <c r="I96" s="1">
        <v>0</v>
      </c>
      <c r="J96" s="1">
        <f>[1]工作表1!J96-[1]工作表1!K96</f>
        <v>0.24000000000000002</v>
      </c>
      <c r="K96" s="1">
        <f>[1]工作表1!K96-[1]工作表1!L96</f>
        <v>-0.11</v>
      </c>
      <c r="L96" s="1">
        <f>[1]工作表1!L96-[1]工作表1!M96</f>
        <v>-0.10999999999999999</v>
      </c>
      <c r="M96" s="1">
        <v>0.21</v>
      </c>
      <c r="N96" s="1">
        <f>[1]工作表1!N96-[1]工作表1!O96</f>
        <v>-0.10999999999999999</v>
      </c>
      <c r="O96" s="1">
        <f>[1]工作表1!O96-[1]工作表1!P96</f>
        <v>0.18</v>
      </c>
      <c r="P96" s="1">
        <f>[1]工作表1!P96-[1]工作表1!Q96</f>
        <v>-1.999999999999999E-2</v>
      </c>
      <c r="Q96" s="1">
        <v>0.21</v>
      </c>
      <c r="R96" s="1">
        <f>[1]工作表1!R96-[1]工作表1!S96</f>
        <v>6.9999999999999979E-2</v>
      </c>
      <c r="S96" s="1">
        <f>[1]工作表1!S96-[1]工作表1!T96</f>
        <v>-4.0000000000000008E-2</v>
      </c>
      <c r="T96" s="1">
        <f>[1]工作表1!T96-[1]工作表1!U96</f>
        <v>5.0000000000000017E-2</v>
      </c>
      <c r="U96" s="1">
        <f>[1]工作表1!U96-[1]工作表1!V96</f>
        <v>0.22</v>
      </c>
    </row>
    <row r="97" spans="1:21" x14ac:dyDescent="0.25">
      <c r="A97" t="s">
        <v>116</v>
      </c>
      <c r="B97">
        <v>1467</v>
      </c>
      <c r="C97" s="1">
        <f>[1]工作表1!C97-[1]工作表1!D97</f>
        <v>0.19</v>
      </c>
      <c r="D97" s="1">
        <f>[1]工作表1!D97-[1]工作表1!E97</f>
        <v>0.03</v>
      </c>
      <c r="E97" s="1">
        <v>0.03</v>
      </c>
      <c r="F97" s="1">
        <f>[1]工作表1!F97-[1]工作表1!G97</f>
        <v>-0.32</v>
      </c>
      <c r="G97" s="1">
        <f>[1]工作表1!G97-[1]工作表1!H97</f>
        <v>0.12000000000000001</v>
      </c>
      <c r="H97" s="1">
        <f>[1]工作表1!H97-[1]工作表1!I97</f>
        <v>-0.02</v>
      </c>
      <c r="I97" s="1">
        <v>0.04</v>
      </c>
      <c r="J97" s="1">
        <f>[1]工作表1!J97-[1]工作表1!K97</f>
        <v>-0.26999999999999996</v>
      </c>
      <c r="K97" s="1">
        <f>[1]工作表1!K97-[1]工作表1!L97</f>
        <v>0.32999999999999996</v>
      </c>
      <c r="L97" s="1">
        <f>[1]工作表1!L97-[1]工作表1!M97</f>
        <v>-0.09</v>
      </c>
      <c r="M97" s="1">
        <v>0.11</v>
      </c>
      <c r="N97" s="1">
        <f>[1]工作表1!N97-[1]工作表1!O97</f>
        <v>-0.37</v>
      </c>
      <c r="O97" s="1">
        <f>[1]工作表1!O97-[1]工作表1!P97</f>
        <v>0.18999999999999997</v>
      </c>
      <c r="P97" s="1">
        <f>[1]工作表1!P97-[1]工作表1!Q97</f>
        <v>-0.1</v>
      </c>
      <c r="Q97" s="1">
        <v>0.32</v>
      </c>
      <c r="R97" s="1">
        <f>[1]工作表1!R97-[1]工作表1!S97</f>
        <v>-0.22000000000000003</v>
      </c>
      <c r="S97" s="1">
        <f>[1]工作表1!S97-[1]工作表1!T97</f>
        <v>-3.999999999999998E-2</v>
      </c>
      <c r="T97" s="1">
        <f>[1]工作表1!T97-[1]工作表1!U97</f>
        <v>0.10999999999999999</v>
      </c>
      <c r="U97" s="1">
        <f>[1]工作表1!U97-[1]工作表1!V97</f>
        <v>0.26</v>
      </c>
    </row>
    <row r="98" spans="1:21" x14ac:dyDescent="0.25">
      <c r="A98" t="s">
        <v>117</v>
      </c>
      <c r="B98">
        <v>1468</v>
      </c>
      <c r="C98" s="1">
        <f>[1]工作表1!C98-[1]工作表1!D98</f>
        <v>-0.24</v>
      </c>
      <c r="D98" s="1">
        <f>[1]工作表1!D98-[1]工作表1!E98</f>
        <v>6.0000000000000005E-2</v>
      </c>
      <c r="E98" s="1">
        <v>-0.01</v>
      </c>
      <c r="F98" s="1">
        <f>[1]工作表1!F98-[1]工作表1!G98</f>
        <v>-2.0000000000000004E-2</v>
      </c>
      <c r="G98" s="1">
        <f>[1]工作表1!G98-[1]工作表1!H98</f>
        <v>9.999999999999995E-3</v>
      </c>
      <c r="H98" s="1">
        <f>[1]工作表1!H98-[1]工作表1!I98</f>
        <v>-3.9999999999999994E-2</v>
      </c>
      <c r="I98" s="1">
        <v>-0.05</v>
      </c>
      <c r="J98" s="1">
        <f>[1]工作表1!J98-[1]工作表1!K98</f>
        <v>-0.05</v>
      </c>
      <c r="K98" s="1">
        <f>[1]工作表1!K98-[1]工作表1!L98</f>
        <v>-0.04</v>
      </c>
      <c r="L98" s="1">
        <f>[1]工作表1!L98-[1]工作表1!M98</f>
        <v>7.0000000000000007E-2</v>
      </c>
      <c r="M98" s="1">
        <v>-0.11</v>
      </c>
      <c r="N98" s="1">
        <f>[1]工作表1!N98-[1]工作表1!O98</f>
        <v>0.35000000000000003</v>
      </c>
      <c r="O98" s="1">
        <f>[1]工作表1!O98-[1]工作表1!P98</f>
        <v>-0.27</v>
      </c>
      <c r="P98" s="1">
        <f>[1]工作表1!P98-[1]工作表1!Q98</f>
        <v>0.11</v>
      </c>
      <c r="Q98" s="1">
        <v>-0.11</v>
      </c>
      <c r="R98" s="1">
        <f>[1]工作表1!R98-[1]工作表1!S98</f>
        <v>7.999999999999996E-2</v>
      </c>
      <c r="S98" s="1">
        <f>[1]工作表1!S98-[1]工作表1!T98</f>
        <v>-0.13999999999999996</v>
      </c>
      <c r="T98" s="1">
        <f>[1]工作表1!T98-[1]工作表1!U98</f>
        <v>1.9999999999999962E-2</v>
      </c>
      <c r="U98" s="1">
        <f>[1]工作表1!U98-[1]工作表1!V98</f>
        <v>-0.36</v>
      </c>
    </row>
    <row r="99" spans="1:21" x14ac:dyDescent="0.25">
      <c r="A99" t="s">
        <v>118</v>
      </c>
      <c r="B99">
        <v>1469</v>
      </c>
      <c r="C99" s="1">
        <f>[1]工作表1!C99-[1]工作表1!D99</f>
        <v>-0.09</v>
      </c>
      <c r="D99" s="1">
        <f>[1]工作表1!D99-[1]工作表1!E99</f>
        <v>-2.0000000000000004E-2</v>
      </c>
      <c r="E99" s="1">
        <v>-0.05</v>
      </c>
      <c r="F99" s="1">
        <f>[1]工作表1!F99-[1]工作表1!G99</f>
        <v>-6.9999999999999993E-2</v>
      </c>
      <c r="G99" s="1">
        <f>[1]工作表1!G99-[1]工作表1!H99</f>
        <v>-0.16999999999999998</v>
      </c>
      <c r="H99" s="1">
        <f>[1]工作表1!H99-[1]工作表1!I99</f>
        <v>0.22999999999999998</v>
      </c>
      <c r="I99" s="1">
        <v>-0.08</v>
      </c>
      <c r="J99" s="1">
        <f>[1]工作表1!J99-[1]工作表1!K99</f>
        <v>-0.09</v>
      </c>
      <c r="K99" s="1">
        <f>[1]工作表1!K99-[1]工作表1!L99</f>
        <v>-0.03</v>
      </c>
      <c r="L99" s="1">
        <f>[1]工作表1!L99-[1]工作表1!M99</f>
        <v>0.09</v>
      </c>
      <c r="M99" s="1">
        <v>-0.03</v>
      </c>
      <c r="N99" s="1">
        <f>[1]工作表1!N99-[1]工作表1!O99</f>
        <v>-0.03</v>
      </c>
      <c r="O99" s="1">
        <f>[1]工作表1!O99-[1]工作表1!P99</f>
        <v>0.03</v>
      </c>
      <c r="P99" s="1">
        <f>[1]工作表1!P99-[1]工作表1!Q99</f>
        <v>-0.1</v>
      </c>
      <c r="Q99" s="1">
        <v>0.08</v>
      </c>
      <c r="R99" s="1">
        <f>[1]工作表1!R99-[1]工作表1!S99</f>
        <v>-0.23</v>
      </c>
      <c r="S99" s="1">
        <f>[1]工作表1!S99-[1]工作表1!T99</f>
        <v>1.0000000000000009E-2</v>
      </c>
      <c r="T99" s="1">
        <f>[1]工作表1!T99-[1]工作表1!U99</f>
        <v>0.11</v>
      </c>
      <c r="U99" s="1">
        <f>[1]工作表1!U99-[1]工作表1!V99</f>
        <v>0.02</v>
      </c>
    </row>
    <row r="100" spans="1:21" x14ac:dyDescent="0.25">
      <c r="A100" t="s">
        <v>119</v>
      </c>
      <c r="B100">
        <v>1470</v>
      </c>
      <c r="C100" s="1">
        <f>[1]工作表1!C100-[1]工作表1!D100</f>
        <v>-0.11000000000000001</v>
      </c>
      <c r="D100" s="1">
        <f>[1]工作表1!D100-[1]工作表1!E100</f>
        <v>-4.9999999999999989E-2</v>
      </c>
      <c r="E100" s="1">
        <v>0.19</v>
      </c>
      <c r="F100" s="1">
        <f>[1]工作表1!F100-[1]工作表1!G100</f>
        <v>9.9999999999999811E-3</v>
      </c>
      <c r="G100" s="1">
        <f>[1]工作表1!G100-[1]工作表1!H100</f>
        <v>7.0000000000000007E-2</v>
      </c>
      <c r="H100" s="1">
        <f>[1]工作表1!H100-[1]工作表1!I100</f>
        <v>-4.9999999999999989E-2</v>
      </c>
      <c r="I100" s="1">
        <v>0.18</v>
      </c>
      <c r="J100" s="1">
        <f>[1]工作表1!J100-[1]工作表1!K100</f>
        <v>0.15</v>
      </c>
      <c r="K100" s="1">
        <f>[1]工作表1!K100-[1]工作表1!L100</f>
        <v>-0.12</v>
      </c>
      <c r="L100" s="1">
        <f>[1]工作表1!L100-[1]工作表1!M100</f>
        <v>-2.0000000000000018E-2</v>
      </c>
      <c r="M100" s="1">
        <v>0.23</v>
      </c>
      <c r="N100" s="1">
        <f>[1]工作表1!N100-[1]工作表1!O100</f>
        <v>0.03</v>
      </c>
      <c r="O100" s="1">
        <f>[1]工作表1!O100-[1]工作表1!P100</f>
        <v>7.0000000000000007E-2</v>
      </c>
      <c r="P100" s="1">
        <f>[1]工作表1!P100-[1]工作表1!Q100</f>
        <v>-0.05</v>
      </c>
      <c r="Q100" s="1">
        <v>0.08</v>
      </c>
      <c r="R100" s="1">
        <f>[1]工作表1!R100-[1]工作表1!S100</f>
        <v>0.13</v>
      </c>
      <c r="S100" s="1">
        <f>[1]工作表1!S100-[1]工作表1!T100</f>
        <v>-0.08</v>
      </c>
      <c r="T100" s="1">
        <f>[1]工作表1!T100-[1]工作表1!U100</f>
        <v>-0.08</v>
      </c>
      <c r="U100" s="1">
        <f>[1]工作表1!U100-[1]工作表1!V100</f>
        <v>0.11</v>
      </c>
    </row>
    <row r="101" spans="1:21" x14ac:dyDescent="0.25">
      <c r="A101" t="s">
        <v>120</v>
      </c>
      <c r="B101">
        <v>1471</v>
      </c>
      <c r="C101" s="1">
        <f>[1]工作表1!C101-[1]工作表1!D101</f>
        <v>-9.0000000000000024E-2</v>
      </c>
      <c r="D101" s="1">
        <f>[1]工作表1!D101-[1]工作表1!E101</f>
        <v>9.0000000000000024E-2</v>
      </c>
      <c r="E101" s="1">
        <v>-0.44</v>
      </c>
      <c r="F101" s="1">
        <f>[1]工作表1!F101-[1]工作表1!G101</f>
        <v>-0.39</v>
      </c>
      <c r="G101" s="1">
        <f>[1]工作表1!G101-[1]工作表1!H101</f>
        <v>0.31000000000000005</v>
      </c>
      <c r="H101" s="1">
        <f>[1]工作表1!H101-[1]工作表1!I101</f>
        <v>-0.11000000000000004</v>
      </c>
      <c r="I101" s="1">
        <v>-0.42</v>
      </c>
      <c r="J101" s="1">
        <f>[1]工作表1!J101-[1]工作表1!K101</f>
        <v>-0.11</v>
      </c>
      <c r="K101" s="1">
        <f>[1]工作表1!K101-[1]工作表1!L101</f>
        <v>0.12000000000000001</v>
      </c>
      <c r="L101" s="1">
        <f>[1]工作表1!L101-[1]工作表1!M101</f>
        <v>0.13</v>
      </c>
      <c r="M101" s="1">
        <v>-0.23</v>
      </c>
      <c r="N101" s="1">
        <f>[1]工作表1!N101-[1]工作表1!O101</f>
        <v>0.27</v>
      </c>
      <c r="O101" s="1">
        <f>[1]工作表1!O101-[1]工作表1!P101</f>
        <v>-0.27</v>
      </c>
      <c r="P101" s="1">
        <f>[1]工作表1!P101-[1]工作表1!Q101</f>
        <v>0.25</v>
      </c>
      <c r="Q101" s="1">
        <v>-0.08</v>
      </c>
      <c r="R101" s="1">
        <f>[1]工作表1!R101-[1]工作表1!S101</f>
        <v>-0.63</v>
      </c>
      <c r="S101" s="1">
        <f>[1]工作表1!S101-[1]工作表1!T101</f>
        <v>0.56000000000000005</v>
      </c>
      <c r="T101" s="1">
        <f>[1]工作表1!T101-[1]工作表1!U101</f>
        <v>-0.29000000000000004</v>
      </c>
      <c r="U101" s="1">
        <f>[1]工作表1!U101-[1]工作表1!V101</f>
        <v>-0.27</v>
      </c>
    </row>
    <row r="102" spans="1:21" x14ac:dyDescent="0.25">
      <c r="A102" t="s">
        <v>121</v>
      </c>
      <c r="B102">
        <v>1472</v>
      </c>
      <c r="C102" s="1">
        <f>[1]工作表1!C102-[1]工作表1!D102</f>
        <v>0.25</v>
      </c>
      <c r="D102" s="1">
        <f>[1]工作表1!D102-[1]工作表1!E102</f>
        <v>-1.44</v>
      </c>
      <c r="E102" s="1">
        <v>1.1299999999999999</v>
      </c>
      <c r="F102" s="1">
        <f>[1]工作表1!F102-[1]工作表1!G102</f>
        <v>-0.09</v>
      </c>
      <c r="G102" s="1">
        <f>[1]工作表1!G102-[1]工作表1!H102</f>
        <v>-0.49</v>
      </c>
      <c r="H102" s="1">
        <f>[1]工作表1!H102-[1]工作表1!I102</f>
        <v>0.74</v>
      </c>
      <c r="I102" s="1">
        <v>-0.41</v>
      </c>
      <c r="J102" s="1">
        <f>[1]工作表1!J102-[1]工作表1!K102</f>
        <v>-8.0000000000000016E-2</v>
      </c>
      <c r="K102" s="1">
        <f>[1]工作表1!K102-[1]工作表1!L102</f>
        <v>0.1</v>
      </c>
      <c r="L102" s="1">
        <f>[1]工作表1!L102-[1]工作表1!M102</f>
        <v>0</v>
      </c>
      <c r="M102" s="1">
        <v>-0.25</v>
      </c>
      <c r="N102" s="1">
        <f>[1]工作表1!N102-[1]工作表1!O102</f>
        <v>-0.10999999999999999</v>
      </c>
      <c r="O102" s="1">
        <f>[1]工作表1!O102-[1]工作表1!P102</f>
        <v>0.4</v>
      </c>
      <c r="P102" s="1">
        <f>[1]工作表1!P102-[1]工作表1!Q102</f>
        <v>-3.0000000000000027E-2</v>
      </c>
      <c r="Q102" s="1">
        <v>-0.5</v>
      </c>
      <c r="R102" s="1">
        <f>[1]工作表1!R102-[1]工作表1!S102</f>
        <v>-1.1400000000000001</v>
      </c>
      <c r="S102" s="1">
        <f>[1]工作表1!S102-[1]工作表1!T102</f>
        <v>0.77</v>
      </c>
      <c r="T102" s="1">
        <f>[1]工作表1!T102-[1]工作表1!U102</f>
        <v>-0.43000000000000005</v>
      </c>
      <c r="U102" s="1">
        <f>[1]工作表1!U102-[1]工作表1!V102</f>
        <v>-0.49</v>
      </c>
    </row>
    <row r="103" spans="1:21" x14ac:dyDescent="0.25">
      <c r="A103" t="s">
        <v>122</v>
      </c>
      <c r="B103">
        <v>1473</v>
      </c>
      <c r="C103" s="1">
        <f>[1]工作表1!C103-[1]工作表1!D103</f>
        <v>0.52999999999999992</v>
      </c>
      <c r="D103" s="1">
        <f>[1]工作表1!D103-[1]工作表1!E103</f>
        <v>-1.17</v>
      </c>
      <c r="E103" s="1">
        <v>1.22</v>
      </c>
      <c r="F103" s="1">
        <f>[1]工作表1!F103-[1]工作表1!G103</f>
        <v>-0.3</v>
      </c>
      <c r="G103" s="1">
        <f>[1]工作表1!G103-[1]工作表1!H103</f>
        <v>0.59</v>
      </c>
      <c r="H103" s="1">
        <f>[1]工作表1!H103-[1]工作表1!I103</f>
        <v>-0.69000000000000006</v>
      </c>
      <c r="I103" s="1">
        <v>0.46</v>
      </c>
      <c r="J103" s="1">
        <f>[1]工作表1!J103-[1]工作表1!K103</f>
        <v>0.38</v>
      </c>
      <c r="K103" s="1">
        <f>[1]工作表1!K103-[1]工作表1!L103</f>
        <v>0.38</v>
      </c>
      <c r="L103" s="1">
        <f>[1]工作表1!L103-[1]工作表1!M103</f>
        <v>-0.8</v>
      </c>
      <c r="M103" s="1">
        <v>0.56000000000000005</v>
      </c>
      <c r="N103" s="1">
        <f>[1]工作表1!N103-[1]工作表1!O103</f>
        <v>0.2</v>
      </c>
      <c r="O103" s="1">
        <f>[1]工作表1!O103-[1]工作表1!P103</f>
        <v>-0.2</v>
      </c>
      <c r="P103" s="1">
        <f>[1]工作表1!P103-[1]工作表1!Q103</f>
        <v>-0.78</v>
      </c>
      <c r="Q103" s="1">
        <v>1.04</v>
      </c>
      <c r="R103" s="1">
        <f>[1]工作表1!R103-[1]工作表1!S103</f>
        <v>0</v>
      </c>
      <c r="S103" s="1">
        <f>[1]工作表1!S103-[1]工作表1!T103</f>
        <v>0.8899999999999999</v>
      </c>
      <c r="T103" s="1">
        <f>[1]工作表1!T103-[1]工作表1!U103</f>
        <v>-0.7</v>
      </c>
      <c r="U103" s="1">
        <f>[1]工作表1!U103-[1]工作表1!V103</f>
        <v>0.38</v>
      </c>
    </row>
    <row r="104" spans="1:21" x14ac:dyDescent="0.25">
      <c r="A104" t="s">
        <v>123</v>
      </c>
      <c r="B104">
        <v>1474</v>
      </c>
      <c r="C104" s="1">
        <f>[1]工作表1!C104-[1]工作表1!D104</f>
        <v>-7.9999999999999988E-2</v>
      </c>
      <c r="D104" s="1">
        <f>[1]工作表1!D104-[1]工作表1!E104</f>
        <v>0</v>
      </c>
      <c r="E104" s="1">
        <v>0.25</v>
      </c>
      <c r="F104" s="1">
        <f>[1]工作表1!F104-[1]工作表1!G104</f>
        <v>-0.21000000000000002</v>
      </c>
      <c r="G104" s="1">
        <f>[1]工作表1!G104-[1]工作表1!H104</f>
        <v>8.0000000000000016E-2</v>
      </c>
      <c r="H104" s="1">
        <f>[1]工作表1!H104-[1]工作表1!I104</f>
        <v>5.0000000000000017E-2</v>
      </c>
      <c r="I104" s="1">
        <v>0.15</v>
      </c>
      <c r="J104" s="1">
        <f>[1]工作表1!J104-[1]工作表1!K104</f>
        <v>0.16</v>
      </c>
      <c r="K104" s="1">
        <f>[1]工作表1!K104-[1]工作表1!L104</f>
        <v>3.9999999999999994E-2</v>
      </c>
      <c r="L104" s="1">
        <f>[1]工作表1!L104-[1]工作表1!M104</f>
        <v>1.0000000000000002E-2</v>
      </c>
      <c r="M104" s="1">
        <v>0.04</v>
      </c>
      <c r="N104" s="1">
        <f>[1]工作表1!N104-[1]工作表1!O104</f>
        <v>0.22000000000000003</v>
      </c>
      <c r="O104" s="1">
        <f>[1]工作表1!O104-[1]工作表1!P104</f>
        <v>0.06</v>
      </c>
      <c r="P104" s="1">
        <f>[1]工作表1!P104-[1]工作表1!Q104</f>
        <v>0</v>
      </c>
      <c r="Q104" s="1">
        <v>0.05</v>
      </c>
      <c r="R104" s="1">
        <f>[1]工作表1!R104-[1]工作表1!S104</f>
        <v>-0.37</v>
      </c>
      <c r="S104" s="1">
        <f>[1]工作表1!S104-[1]工作表1!T104</f>
        <v>-0.14000000000000001</v>
      </c>
      <c r="T104" s="1">
        <f>[1]工作表1!T104-[1]工作表1!U104</f>
        <v>-0.06</v>
      </c>
      <c r="U104" s="1">
        <f>[1]工作表1!U104-[1]工作表1!V104</f>
        <v>0.06</v>
      </c>
    </row>
    <row r="105" spans="1:21" x14ac:dyDescent="0.25">
      <c r="A105" t="s">
        <v>124</v>
      </c>
      <c r="B105">
        <v>1475</v>
      </c>
      <c r="C105" s="1">
        <f>[1]工作表1!C105-[1]工作表1!D105</f>
        <v>-0.11000000000000004</v>
      </c>
      <c r="D105" s="1">
        <f>[1]工作表1!D105-[1]工作表1!E105</f>
        <v>-0.11999999999999997</v>
      </c>
      <c r="E105" s="1">
        <v>-0.17</v>
      </c>
      <c r="F105" s="1">
        <f>[1]工作表1!F105-[1]工作表1!G105</f>
        <v>2.66</v>
      </c>
      <c r="G105" s="1">
        <f>[1]工作表1!G105-[1]工作表1!H105</f>
        <v>0.12999999999999998</v>
      </c>
      <c r="H105" s="1">
        <f>[1]工作表1!H105-[1]工作表1!I105</f>
        <v>-1.9999999999999962E-2</v>
      </c>
      <c r="I105" s="1">
        <v>-0.27</v>
      </c>
      <c r="J105" s="1">
        <f>[1]工作表1!J105-[1]工作表1!K105</f>
        <v>0.15999999999999998</v>
      </c>
      <c r="K105" s="1">
        <f>[1]工作表1!K105-[1]工作表1!L105</f>
        <v>0.12000000000000002</v>
      </c>
      <c r="L105" s="1">
        <f>[1]工作表1!L105-[1]工作表1!M105</f>
        <v>-0.13</v>
      </c>
      <c r="M105" s="1">
        <v>-0.2</v>
      </c>
      <c r="N105" s="1">
        <f>[1]工作表1!N105-[1]工作表1!O105</f>
        <v>-0.13</v>
      </c>
      <c r="O105" s="1">
        <f>[1]工作表1!O105-[1]工作表1!P105</f>
        <v>-0.06</v>
      </c>
      <c r="P105" s="1">
        <f>[1]工作表1!P105-[1]工作表1!Q105</f>
        <v>2.0000000000000018E-2</v>
      </c>
      <c r="Q105" s="1">
        <v>-0.32</v>
      </c>
      <c r="R105" s="1">
        <f>[1]工作表1!R105-[1]工作表1!S105</f>
        <v>1.0000000000000009E-2</v>
      </c>
      <c r="S105" s="1">
        <f>[1]工作表1!S105-[1]工作表1!T105</f>
        <v>-0.21</v>
      </c>
      <c r="T105" s="1">
        <f>[1]工作表1!T105-[1]工作表1!U105</f>
        <v>0.29000000000000004</v>
      </c>
      <c r="U105" s="1">
        <f>[1]工作表1!U105-[1]工作表1!V105</f>
        <v>-0.51</v>
      </c>
    </row>
    <row r="106" spans="1:21" x14ac:dyDescent="0.25">
      <c r="A106" t="s">
        <v>125</v>
      </c>
      <c r="B106">
        <v>1476</v>
      </c>
      <c r="C106" s="1">
        <f>[1]工作表1!C106-[1]工作表1!D106</f>
        <v>0.16999999999999993</v>
      </c>
      <c r="D106" s="1">
        <f>[1]工作表1!D106-[1]工作表1!E106</f>
        <v>0.50999999999999979</v>
      </c>
      <c r="E106" s="1">
        <v>2.4700000000000002</v>
      </c>
      <c r="F106" s="1">
        <f>[1]工作表1!F106-[1]工作表1!G106</f>
        <v>-0.34999999999999964</v>
      </c>
      <c r="G106" s="1">
        <f>[1]工作表1!G106-[1]工作表1!H106</f>
        <v>1.1299999999999999</v>
      </c>
      <c r="H106" s="1">
        <f>[1]工作表1!H106-[1]工作表1!I106</f>
        <v>1.1199999999999997</v>
      </c>
      <c r="I106" s="1">
        <v>2.68</v>
      </c>
      <c r="J106" s="1">
        <f>[1]工作表1!J106-[1]工作表1!K106</f>
        <v>0.20999999999999996</v>
      </c>
      <c r="K106" s="1">
        <f>[1]工作表1!K106-[1]工作表1!L106</f>
        <v>1.0999999999999996</v>
      </c>
      <c r="L106" s="1">
        <f>[1]工作表1!L106-[1]工作表1!M106</f>
        <v>-0.39999999999999991</v>
      </c>
      <c r="M106" s="1">
        <v>2.62</v>
      </c>
      <c r="N106" s="1">
        <f>[1]工作表1!N106-[1]工作表1!O106</f>
        <v>0.26000000000000023</v>
      </c>
      <c r="O106" s="1">
        <f>[1]工作表1!O106-[1]工作表1!P106</f>
        <v>0.29999999999999982</v>
      </c>
      <c r="P106" s="1">
        <f>[1]工作表1!P106-[1]工作表1!Q106</f>
        <v>0.16999999999999993</v>
      </c>
      <c r="Q106" s="1">
        <v>2.41</v>
      </c>
      <c r="R106" s="1">
        <f>[1]工作表1!R106-[1]工作表1!S106</f>
        <v>0.41999999999999993</v>
      </c>
      <c r="S106" s="1">
        <f>[1]工作表1!S106-[1]工作表1!T106</f>
        <v>0.64999999999999991</v>
      </c>
      <c r="T106" s="1">
        <f>[1]工作表1!T106-[1]工作表1!U106</f>
        <v>-0.34000000000000008</v>
      </c>
      <c r="U106" s="1">
        <f>[1]工作表1!U106-[1]工作表1!V106</f>
        <v>1.82</v>
      </c>
    </row>
    <row r="107" spans="1:21" x14ac:dyDescent="0.25">
      <c r="A107" t="s">
        <v>126</v>
      </c>
      <c r="B107">
        <v>1477</v>
      </c>
      <c r="C107" s="1">
        <f>[1]工作表1!C107-[1]工作表1!D107</f>
        <v>0.49</v>
      </c>
      <c r="D107" s="1">
        <f>[1]工作表1!D107-[1]工作表1!E107</f>
        <v>-1.8200000000000003</v>
      </c>
      <c r="E107" s="1">
        <v>3.22</v>
      </c>
      <c r="F107" s="1">
        <f>[1]工作表1!F107-[1]工作表1!G107</f>
        <v>-0.85999999999999988</v>
      </c>
      <c r="G107" s="1">
        <f>[1]工作表1!G107-[1]工作表1!H107</f>
        <v>0.98999999999999977</v>
      </c>
      <c r="H107" s="1">
        <f>[1]工作表1!H107-[1]工作表1!I107</f>
        <v>-1.17</v>
      </c>
      <c r="I107" s="1">
        <v>3.35</v>
      </c>
      <c r="J107" s="1">
        <f>[1]工作表1!J107-[1]工作表1!K107</f>
        <v>-0.27</v>
      </c>
      <c r="K107" s="1">
        <f>[1]工作表1!K107-[1]工作表1!L107</f>
        <v>0.5</v>
      </c>
      <c r="L107" s="1">
        <f>[1]工作表1!L107-[1]工作表1!M107</f>
        <v>-0.83000000000000007</v>
      </c>
      <c r="M107" s="1">
        <v>2.89</v>
      </c>
      <c r="N107" s="1">
        <f>[1]工作表1!N107-[1]工作表1!O107</f>
        <v>-0.42999999999999994</v>
      </c>
      <c r="O107" s="1">
        <f>[1]工作表1!O107-[1]工作表1!P107</f>
        <v>0.42999999999999994</v>
      </c>
      <c r="P107" s="1">
        <f>[1]工作表1!P107-[1]工作表1!Q107</f>
        <v>-0.57000000000000006</v>
      </c>
      <c r="Q107" s="1">
        <v>2.33</v>
      </c>
      <c r="R107" s="1">
        <f>[1]工作表1!R107-[1]工作表1!S107</f>
        <v>-0.7799999999999998</v>
      </c>
      <c r="S107" s="1">
        <f>[1]工作表1!S107-[1]工作表1!T107</f>
        <v>0.35999999999999988</v>
      </c>
      <c r="T107" s="1">
        <f>[1]工作表1!T107-[1]工作表1!U107</f>
        <v>-0.57000000000000028</v>
      </c>
      <c r="U107" s="1">
        <f>[1]工作表1!U107-[1]工作表1!V107</f>
        <v>2.2400000000000002</v>
      </c>
    </row>
    <row r="108" spans="1:21" x14ac:dyDescent="0.25">
      <c r="A108" t="s">
        <v>127</v>
      </c>
      <c r="B108">
        <v>1503</v>
      </c>
      <c r="C108" s="1">
        <f>[1]工作表1!C108-[1]工作表1!D108</f>
        <v>0.12</v>
      </c>
      <c r="D108" s="1">
        <f>[1]工作表1!D108-[1]工作表1!E108</f>
        <v>-0.14000000000000001</v>
      </c>
      <c r="E108" s="1">
        <v>0.72</v>
      </c>
      <c r="F108" s="1">
        <f>[1]工作表1!F108-[1]工作表1!G108</f>
        <v>2.0000000000000018E-2</v>
      </c>
      <c r="G108" s="1">
        <f>[1]工作表1!G108-[1]工作表1!H108</f>
        <v>0.10999999999999999</v>
      </c>
      <c r="H108" s="1">
        <f>[1]工作表1!H108-[1]工作表1!I108</f>
        <v>-0.22999999999999998</v>
      </c>
      <c r="I108" s="1">
        <v>0.71</v>
      </c>
      <c r="J108" s="1">
        <f>[1]工作表1!J108-[1]工作表1!K108</f>
        <v>-0.17999999999999994</v>
      </c>
      <c r="K108" s="1">
        <f>[1]工作表1!K108-[1]工作表1!L108</f>
        <v>0.17999999999999994</v>
      </c>
      <c r="L108" s="1">
        <f>[1]工作表1!L108-[1]工作表1!M108</f>
        <v>-0.13</v>
      </c>
      <c r="M108" s="1">
        <v>0.66</v>
      </c>
      <c r="N108" s="1">
        <f>[1]工作表1!N108-[1]工作表1!O108</f>
        <v>-8.9999999999999969E-2</v>
      </c>
      <c r="O108" s="1">
        <f>[1]工作表1!O108-[1]工作表1!P108</f>
        <v>0.25999999999999995</v>
      </c>
      <c r="P108" s="1">
        <f>[1]工作表1!P108-[1]工作表1!Q108</f>
        <v>-0.10000000000000003</v>
      </c>
      <c r="Q108" s="1">
        <v>0.53</v>
      </c>
      <c r="R108" s="1">
        <f>[1]工作表1!R108-[1]工作表1!S108</f>
        <v>-0.24000000000000002</v>
      </c>
      <c r="S108" s="1">
        <f>[1]工作表1!S108-[1]工作表1!T108</f>
        <v>-7.0000000000000007E-2</v>
      </c>
      <c r="T108" s="1">
        <f>[1]工作表1!T108-[1]工作表1!U108</f>
        <v>-9.9999999999999978E-2</v>
      </c>
      <c r="U108" s="1">
        <f>[1]工作表1!U108-[1]工作表1!V108</f>
        <v>0.63</v>
      </c>
    </row>
    <row r="109" spans="1:21" x14ac:dyDescent="0.25">
      <c r="A109" t="s">
        <v>128</v>
      </c>
      <c r="B109">
        <v>1504</v>
      </c>
      <c r="C109" s="1">
        <f>[1]工作表1!C109-[1]工作表1!D109</f>
        <v>-7.0000000000000007E-2</v>
      </c>
      <c r="D109" s="1">
        <f>[1]工作表1!D109-[1]工作表1!E109</f>
        <v>0.18</v>
      </c>
      <c r="E109" s="1">
        <v>0.34</v>
      </c>
      <c r="F109" s="1">
        <f>[1]工作表1!F109-[1]工作表1!G109</f>
        <v>-0.19</v>
      </c>
      <c r="G109" s="1">
        <f>[1]工作表1!G109-[1]工作表1!H109</f>
        <v>1.9999999999999962E-2</v>
      </c>
      <c r="H109" s="1">
        <f>[1]工作表1!H109-[1]工作表1!I109</f>
        <v>9.0000000000000024E-2</v>
      </c>
      <c r="I109" s="1">
        <v>0.37</v>
      </c>
      <c r="J109" s="1">
        <f>[1]工作表1!J109-[1]工作表1!K109</f>
        <v>-0.18000000000000005</v>
      </c>
      <c r="K109" s="1">
        <f>[1]工作表1!K109-[1]工作表1!L109</f>
        <v>-0.20999999999999996</v>
      </c>
      <c r="L109" s="1">
        <f>[1]工作表1!L109-[1]工作表1!M109</f>
        <v>0.3</v>
      </c>
      <c r="M109" s="1">
        <v>0.44</v>
      </c>
      <c r="N109" s="1">
        <f>[1]工作表1!N109-[1]工作表1!O109</f>
        <v>-0.10000000000000003</v>
      </c>
      <c r="O109" s="1">
        <f>[1]工作表1!O109-[1]工作表1!P109</f>
        <v>-9.9999999999998979E-3</v>
      </c>
      <c r="P109" s="1">
        <f>[1]工作表1!P109-[1]工作表1!Q109</f>
        <v>0.11999999999999994</v>
      </c>
      <c r="Q109" s="1">
        <v>0.45</v>
      </c>
      <c r="R109" s="1">
        <f>[1]工作表1!R109-[1]工作表1!S109</f>
        <v>-0.12000000000000005</v>
      </c>
      <c r="S109" s="1">
        <f>[1]工作表1!S109-[1]工作表1!T109</f>
        <v>0.15000000000000002</v>
      </c>
      <c r="T109" s="1">
        <f>[1]工作表1!T109-[1]工作表1!U109</f>
        <v>7.0000000000000007E-2</v>
      </c>
      <c r="U109" s="1">
        <f>[1]工作表1!U109-[1]工作表1!V109</f>
        <v>0.31</v>
      </c>
    </row>
    <row r="110" spans="1:21" x14ac:dyDescent="0.25">
      <c r="A110" t="s">
        <v>129</v>
      </c>
      <c r="B110">
        <v>1506</v>
      </c>
      <c r="C110" s="1">
        <f>[1]工作表1!C110-[1]工作表1!D110</f>
        <v>-1.9999999999999997E-2</v>
      </c>
      <c r="D110" s="1">
        <f>[1]工作表1!D110-[1]工作表1!E110</f>
        <v>-2.0000000000000004E-2</v>
      </c>
      <c r="E110" s="1">
        <v>0.05</v>
      </c>
      <c r="F110" s="1">
        <f>[1]工作表1!F110-[1]工作表1!G110</f>
        <v>-0.16</v>
      </c>
      <c r="G110" s="1">
        <f>[1]工作表1!G110-[1]工作表1!H110</f>
        <v>0.13999999999999999</v>
      </c>
      <c r="H110" s="1">
        <f>[1]工作表1!H110-[1]工作表1!I110</f>
        <v>-1.0000000000000002E-2</v>
      </c>
      <c r="I110" s="1">
        <v>0.05</v>
      </c>
      <c r="J110" s="1">
        <f>[1]工作表1!J110-[1]工作表1!K110</f>
        <v>-0.09</v>
      </c>
      <c r="K110" s="1">
        <f>[1]工作表1!K110-[1]工作表1!L110</f>
        <v>7.0000000000000007E-2</v>
      </c>
      <c r="L110" s="1">
        <f>[1]工作表1!L110-[1]工作表1!M110</f>
        <v>0.1</v>
      </c>
      <c r="M110" s="1">
        <v>-0.06</v>
      </c>
      <c r="N110" s="1">
        <f>[1]工作表1!N110-[1]工作表1!O110</f>
        <v>-0.31</v>
      </c>
      <c r="O110" s="1">
        <f>[1]工作表1!O110-[1]工作表1!P110</f>
        <v>0.03</v>
      </c>
      <c r="P110" s="1">
        <f>[1]工作表1!P110-[1]工作表1!Q110</f>
        <v>8.0000000000000016E-2</v>
      </c>
      <c r="Q110" s="1">
        <v>-0.17</v>
      </c>
      <c r="R110" s="1">
        <f>[1]工作表1!R110-[1]工作表1!S110</f>
        <v>-0.53</v>
      </c>
      <c r="S110" s="1">
        <f>[1]工作表1!S110-[1]工作表1!T110</f>
        <v>-0.13999999999999999</v>
      </c>
      <c r="T110" s="1">
        <f>[1]工作表1!T110-[1]工作表1!U110</f>
        <v>-3.0000000000000002E-2</v>
      </c>
      <c r="U110" s="1">
        <f>[1]工作表1!U110-[1]工作表1!V110</f>
        <v>0.05</v>
      </c>
    </row>
    <row r="111" spans="1:21" x14ac:dyDescent="0.25">
      <c r="A111" t="s">
        <v>130</v>
      </c>
      <c r="B111">
        <v>1507</v>
      </c>
      <c r="C111" s="1">
        <f>[1]工作表1!C111-[1]工作表1!D111</f>
        <v>0.20000000000000007</v>
      </c>
      <c r="D111" s="1">
        <f>[1]工作表1!D111-[1]工作表1!E111</f>
        <v>-0.2599999999999999</v>
      </c>
      <c r="E111" s="1">
        <v>1.17</v>
      </c>
      <c r="F111" s="1">
        <f>[1]工作表1!F111-[1]工作表1!G111</f>
        <v>-0.4</v>
      </c>
      <c r="G111" s="1">
        <f>[1]工作表1!G111-[1]工作表1!H111</f>
        <v>0.20999999999999996</v>
      </c>
      <c r="H111" s="1">
        <f>[1]工作表1!H111-[1]工作表1!I111</f>
        <v>-0.10999999999999988</v>
      </c>
      <c r="I111" s="1">
        <v>1.21</v>
      </c>
      <c r="J111" s="1">
        <f>[1]工作表1!J111-[1]工作表1!K111</f>
        <v>-0.65999999999999992</v>
      </c>
      <c r="K111" s="1">
        <f>[1]工作表1!K111-[1]工作表1!L111</f>
        <v>0.61999999999999988</v>
      </c>
      <c r="L111" s="1">
        <f>[1]工作表1!L111-[1]工作表1!M111</f>
        <v>3.0000000000000027E-2</v>
      </c>
      <c r="M111" s="1">
        <v>1.07</v>
      </c>
      <c r="N111" s="1">
        <f>[1]工作表1!N111-[1]工作表1!O111</f>
        <v>0.21999999999999997</v>
      </c>
      <c r="O111" s="1">
        <f>[1]工作表1!O111-[1]工作表1!P111</f>
        <v>0.41999999999999993</v>
      </c>
      <c r="P111" s="1">
        <f>[1]工作表1!P111-[1]工作表1!Q111</f>
        <v>-5.9999999999999942E-2</v>
      </c>
      <c r="Q111" s="1">
        <v>0.83</v>
      </c>
      <c r="R111" s="1">
        <f>[1]工作表1!R111-[1]工作表1!S111</f>
        <v>-0.28000000000000003</v>
      </c>
      <c r="S111" s="1">
        <f>[1]工作表1!S111-[1]工作表1!T111</f>
        <v>0.36</v>
      </c>
      <c r="T111" s="1">
        <f>[1]工作表1!T111-[1]工作表1!U111</f>
        <v>0.24</v>
      </c>
      <c r="U111" s="1">
        <f>[1]工作表1!U111-[1]工作表1!V111</f>
        <v>0.66</v>
      </c>
    </row>
    <row r="112" spans="1:21" x14ac:dyDescent="0.25">
      <c r="A112" t="s">
        <v>131</v>
      </c>
      <c r="B112">
        <v>1512</v>
      </c>
      <c r="C112" s="1">
        <f>[1]工作表1!C112-[1]工作表1!D112</f>
        <v>-4.9999999999999989E-2</v>
      </c>
      <c r="D112" s="1">
        <f>[1]工作表1!D112-[1]工作表1!E112</f>
        <v>-0.2</v>
      </c>
      <c r="E112" s="1">
        <v>-0.13</v>
      </c>
      <c r="F112" s="1">
        <f>[1]工作表1!F112-[1]工作表1!G112</f>
        <v>0.13</v>
      </c>
      <c r="G112" s="1">
        <f>[1]工作表1!G112-[1]工作表1!H112</f>
        <v>0.51</v>
      </c>
      <c r="H112" s="1">
        <f>[1]工作表1!H112-[1]工作表1!I112</f>
        <v>-0.22000000000000003</v>
      </c>
      <c r="I112" s="1">
        <v>-0.33</v>
      </c>
      <c r="J112" s="1">
        <f>[1]工作表1!J112-[1]工作表1!K112</f>
        <v>0.16</v>
      </c>
      <c r="K112" s="1">
        <f>[1]工作表1!K112-[1]工作表1!L112</f>
        <v>2.9999999999999971E-2</v>
      </c>
      <c r="L112" s="1">
        <f>[1]工作表1!L112-[1]工作表1!M112</f>
        <v>7.0000000000000007E-2</v>
      </c>
      <c r="M112" s="1">
        <v>-0.43</v>
      </c>
      <c r="N112" s="1">
        <f>[1]工作表1!N112-[1]工作表1!O112</f>
        <v>0.62</v>
      </c>
      <c r="O112" s="1">
        <f>[1]工作表1!O112-[1]工作表1!P112</f>
        <v>2.0000000000000018E-2</v>
      </c>
      <c r="P112" s="1">
        <f>[1]工作表1!P112-[1]工作表1!Q112</f>
        <v>-0.26</v>
      </c>
      <c r="Q112" s="1">
        <v>-0.14000000000000001</v>
      </c>
      <c r="R112" s="1">
        <f>[1]工作表1!R112-[1]工作表1!S112</f>
        <v>2.0000000000000004E-2</v>
      </c>
      <c r="S112" s="1">
        <f>[1]工作表1!S112-[1]工作表1!T112</f>
        <v>-0.14000000000000001</v>
      </c>
      <c r="T112" s="1">
        <f>[1]工作表1!T112-[1]工作表1!U112</f>
        <v>0.42000000000000004</v>
      </c>
      <c r="U112" s="1">
        <f>[1]工作表1!U112-[1]工作表1!V112</f>
        <v>-0.2</v>
      </c>
    </row>
    <row r="113" spans="1:21" x14ac:dyDescent="0.25">
      <c r="A113" t="s">
        <v>132</v>
      </c>
      <c r="B113">
        <v>1513</v>
      </c>
      <c r="C113" s="1">
        <f>[1]工作表1!C113-[1]工作表1!D113</f>
        <v>0.15999999999999998</v>
      </c>
      <c r="D113" s="1">
        <f>[1]工作表1!D113-[1]工作表1!E113</f>
        <v>-2.9999999999999971E-2</v>
      </c>
      <c r="E113" s="1">
        <v>0.36</v>
      </c>
      <c r="F113" s="1">
        <f>[1]工作表1!F113-[1]工作表1!G113</f>
        <v>-0.76</v>
      </c>
      <c r="G113" s="1">
        <f>[1]工作表1!G113-[1]工作表1!H113</f>
        <v>0.51</v>
      </c>
      <c r="H113" s="1">
        <f>[1]工作表1!H113-[1]工作表1!I113</f>
        <v>-3.999999999999998E-2</v>
      </c>
      <c r="I113" s="1">
        <v>0.3</v>
      </c>
      <c r="J113" s="1">
        <f>[1]工作表1!J113-[1]工作表1!K113</f>
        <v>0.35000000000000003</v>
      </c>
      <c r="K113" s="1">
        <f>[1]工作表1!K113-[1]工作表1!L113</f>
        <v>-5.0000000000000044E-2</v>
      </c>
      <c r="L113" s="1">
        <f>[1]工作表1!L113-[1]工作表1!M113</f>
        <v>0.14000000000000001</v>
      </c>
      <c r="M113" s="1">
        <v>0.2</v>
      </c>
      <c r="N113" s="1">
        <f>[1]工作表1!N113-[1]工作表1!O113</f>
        <v>0.33</v>
      </c>
      <c r="O113" s="1">
        <f>[1]工作表1!O113-[1]工作表1!P113</f>
        <v>-0.12</v>
      </c>
      <c r="P113" s="1">
        <f>[1]工作表1!P113-[1]工作表1!Q113</f>
        <v>7.9999999999999988E-2</v>
      </c>
      <c r="Q113" s="1">
        <v>0.23</v>
      </c>
      <c r="R113" s="1">
        <f>[1]工作表1!R113-[1]工作表1!S113</f>
        <v>-0.18000000000000002</v>
      </c>
      <c r="S113" s="1">
        <f>[1]工作表1!S113-[1]工作表1!T113</f>
        <v>0.14000000000000001</v>
      </c>
      <c r="T113" s="1">
        <f>[1]工作表1!T113-[1]工作表1!U113</f>
        <v>-2.0000000000000018E-2</v>
      </c>
      <c r="U113" s="1">
        <f>[1]工作表1!U113-[1]工作表1!V113</f>
        <v>0.28000000000000003</v>
      </c>
    </row>
    <row r="114" spans="1:21" x14ac:dyDescent="0.25">
      <c r="A114" t="s">
        <v>133</v>
      </c>
      <c r="B114">
        <v>1514</v>
      </c>
      <c r="C114" s="1">
        <f>[1]工作表1!C114-[1]工作表1!D114</f>
        <v>-0.03</v>
      </c>
      <c r="D114" s="1">
        <f>[1]工作表1!D114-[1]工作表1!E114</f>
        <v>-0.32999999999999996</v>
      </c>
      <c r="E114" s="1">
        <v>0.41</v>
      </c>
      <c r="F114" s="1">
        <f>[1]工作表1!F114-[1]工作表1!G114</f>
        <v>-0.30000000000000004</v>
      </c>
      <c r="G114" s="1">
        <f>[1]工作表1!G114-[1]工作表1!H114</f>
        <v>0.21000000000000002</v>
      </c>
      <c r="H114" s="1">
        <f>[1]工作表1!H114-[1]工作表1!I114</f>
        <v>9.999999999999995E-3</v>
      </c>
      <c r="I114" s="1">
        <v>0.11</v>
      </c>
      <c r="J114" s="1">
        <f>[1]工作表1!J114-[1]工作表1!K114</f>
        <v>0.10999999999999999</v>
      </c>
      <c r="K114" s="1">
        <f>[1]工作表1!K114-[1]工作表1!L114</f>
        <v>0.22</v>
      </c>
      <c r="L114" s="1">
        <f>[1]工作表1!L114-[1]工作表1!M114</f>
        <v>-0.16</v>
      </c>
      <c r="M114" s="1">
        <v>0.12</v>
      </c>
      <c r="N114" s="1">
        <f>[1]工作表1!N114-[1]工作表1!O114</f>
        <v>7.0000000000000007E-2</v>
      </c>
      <c r="O114" s="1">
        <f>[1]工作表1!O114-[1]工作表1!P114</f>
        <v>-0.11</v>
      </c>
      <c r="P114" s="1">
        <f>[1]工作表1!P114-[1]工作表1!Q114</f>
        <v>-0.03</v>
      </c>
      <c r="Q114" s="1">
        <v>0.15</v>
      </c>
      <c r="R114" s="1">
        <f>[1]工作表1!R114-[1]工作表1!S114</f>
        <v>-0.15</v>
      </c>
      <c r="S114" s="1">
        <f>[1]工作表1!S114-[1]工作表1!T114</f>
        <v>0.14000000000000001</v>
      </c>
      <c r="T114" s="1">
        <f>[1]工作表1!T114-[1]工作表1!U114</f>
        <v>-0.12000000000000001</v>
      </c>
      <c r="U114" s="1">
        <f>[1]工作表1!U114-[1]工作表1!V114</f>
        <v>0.2</v>
      </c>
    </row>
    <row r="115" spans="1:21" x14ac:dyDescent="0.25">
      <c r="A115" t="s">
        <v>134</v>
      </c>
      <c r="B115">
        <v>1515</v>
      </c>
      <c r="C115" s="1">
        <f>[1]工作表1!C115-[1]工作表1!D115</f>
        <v>0.31</v>
      </c>
      <c r="D115" s="1">
        <f>[1]工作表1!D115-[1]工作表1!E115</f>
        <v>0.1</v>
      </c>
      <c r="E115" s="1">
        <v>0.01</v>
      </c>
      <c r="F115" s="1">
        <f>[1]工作表1!F115-[1]工作表1!G115</f>
        <v>-0.65</v>
      </c>
      <c r="G115" s="1">
        <f>[1]工作表1!G115-[1]工作表1!H115</f>
        <v>0.72</v>
      </c>
      <c r="H115" s="1">
        <f>[1]工作表1!H115-[1]工作表1!I115</f>
        <v>-0.16</v>
      </c>
      <c r="I115" s="1">
        <v>0.1</v>
      </c>
      <c r="J115" s="1">
        <f>[1]工作表1!J115-[1]工作表1!K115</f>
        <v>0.15000000000000002</v>
      </c>
      <c r="K115" s="1">
        <f>[1]工作表1!K115-[1]工作表1!L115</f>
        <v>0.33</v>
      </c>
      <c r="L115" s="1">
        <f>[1]工作表1!L115-[1]工作表1!M115</f>
        <v>-0.08</v>
      </c>
      <c r="M115" s="1">
        <v>0.06</v>
      </c>
      <c r="N115" s="1">
        <f>[1]工作表1!N115-[1]工作表1!O115</f>
        <v>0.30000000000000004</v>
      </c>
      <c r="O115" s="1">
        <f>[1]工作表1!O115-[1]工作表1!P115</f>
        <v>-0.5</v>
      </c>
      <c r="P115" s="1">
        <f>[1]工作表1!P115-[1]工作表1!Q115</f>
        <v>0.53</v>
      </c>
      <c r="Q115" s="1">
        <v>0.06</v>
      </c>
      <c r="R115" s="1">
        <f>[1]工作表1!R115-[1]工作表1!S115</f>
        <v>0.06</v>
      </c>
      <c r="S115" s="1">
        <f>[1]工作表1!S115-[1]工作表1!T115</f>
        <v>-0.08</v>
      </c>
      <c r="T115" s="1">
        <f>[1]工作表1!T115-[1]工作表1!U115</f>
        <v>0.12000000000000001</v>
      </c>
      <c r="U115" s="1">
        <f>[1]工作表1!U115-[1]工作表1!V115</f>
        <v>0.01</v>
      </c>
    </row>
    <row r="116" spans="1:21" x14ac:dyDescent="0.25">
      <c r="A116" t="s">
        <v>135</v>
      </c>
      <c r="B116">
        <v>1516</v>
      </c>
      <c r="C116" s="1">
        <f>[1]工作表1!C116-[1]工作表1!D116</f>
        <v>-0.12</v>
      </c>
      <c r="D116" s="1">
        <f>[1]工作表1!D116-[1]工作表1!E116</f>
        <v>-0.55999999999999994</v>
      </c>
      <c r="E116" s="1">
        <v>0.71</v>
      </c>
      <c r="F116" s="1">
        <f>[1]工作表1!F116-[1]工作表1!G116</f>
        <v>-0.38999999999999996</v>
      </c>
      <c r="G116" s="1">
        <f>[1]工作表1!G116-[1]工作表1!H116</f>
        <v>0.05</v>
      </c>
      <c r="H116" s="1">
        <f>[1]工作表1!H116-[1]工作表1!I116</f>
        <v>-3.9299999999999997</v>
      </c>
      <c r="I116" s="1">
        <v>3.8</v>
      </c>
      <c r="J116" s="1">
        <f>[1]工作表1!J116-[1]工作表1!K116</f>
        <v>0.63</v>
      </c>
      <c r="K116" s="1">
        <f>[1]工作表1!K116-[1]工作表1!L116</f>
        <v>0.26</v>
      </c>
      <c r="L116" s="1">
        <f>[1]工作表1!L116-[1]工作表1!M116</f>
        <v>0.06</v>
      </c>
      <c r="M116" s="1">
        <v>0.06</v>
      </c>
      <c r="N116" s="1">
        <f>[1]工作表1!N116-[1]工作表1!O116</f>
        <v>-0.03</v>
      </c>
      <c r="O116" s="1">
        <f>[1]工作表1!O116-[1]工作表1!P116</f>
        <v>7.0000000000000007E-2</v>
      </c>
      <c r="P116" s="1">
        <f>[1]工作表1!P116-[1]工作表1!Q116</f>
        <v>-4.9999999999999996E-2</v>
      </c>
      <c r="Q116" s="1">
        <v>0.06</v>
      </c>
      <c r="R116" s="1">
        <f>[1]工作表1!R116-[1]工作表1!S116</f>
        <v>-0.4</v>
      </c>
      <c r="S116" s="1">
        <f>[1]工作表1!S116-[1]工作表1!T116</f>
        <v>1.67</v>
      </c>
      <c r="T116" s="1">
        <f>[1]工作表1!T116-[1]工作表1!U116</f>
        <v>-1.43</v>
      </c>
      <c r="U116" s="1">
        <f>[1]工作表1!U116-[1]工作表1!V116</f>
        <v>-0.04</v>
      </c>
    </row>
    <row r="117" spans="1:21" x14ac:dyDescent="0.25">
      <c r="A117" t="s">
        <v>136</v>
      </c>
      <c r="B117">
        <v>1517</v>
      </c>
      <c r="C117" s="1">
        <f>[1]工作表1!C117-[1]工作表1!D117</f>
        <v>0</v>
      </c>
      <c r="D117" s="1">
        <f>[1]工作表1!D117-[1]工作表1!E117</f>
        <v>4.0000000000000008E-2</v>
      </c>
      <c r="E117" s="1">
        <v>0.03</v>
      </c>
      <c r="F117" s="1">
        <f>[1]工作表1!F117-[1]工作表1!G117</f>
        <v>-0.21000000000000002</v>
      </c>
      <c r="G117" s="1">
        <f>[1]工作表1!G117-[1]工作表1!H117</f>
        <v>4.0000000000000036E-2</v>
      </c>
      <c r="H117" s="1">
        <f>[1]工作表1!H117-[1]工作表1!I117</f>
        <v>0.22</v>
      </c>
      <c r="I117" s="1">
        <v>0.02</v>
      </c>
      <c r="J117" s="1">
        <f>[1]工作表1!J117-[1]工作表1!K117</f>
        <v>-0.06</v>
      </c>
      <c r="K117" s="1">
        <f>[1]工作表1!K117-[1]工作表1!L117</f>
        <v>0.18000000000000002</v>
      </c>
      <c r="L117" s="1">
        <f>[1]工作表1!L117-[1]工作表1!M117</f>
        <v>-0.11000000000000001</v>
      </c>
      <c r="M117" s="1">
        <v>0.26</v>
      </c>
      <c r="N117" s="1">
        <f>[1]工作表1!N117-[1]工作表1!O117</f>
        <v>0.13000000000000006</v>
      </c>
      <c r="O117" s="1">
        <f>[1]工作表1!O117-[1]工作表1!P117</f>
        <v>0.10999999999999999</v>
      </c>
      <c r="P117" s="1">
        <f>[1]工作表1!P117-[1]工作表1!Q117</f>
        <v>3.999999999999998E-2</v>
      </c>
      <c r="Q117" s="1">
        <v>0.26</v>
      </c>
      <c r="R117" s="1">
        <f>[1]工作表1!R117-[1]工作表1!S117</f>
        <v>7.0000000000000007E-2</v>
      </c>
      <c r="S117" s="1">
        <f>[1]工作表1!S117-[1]工作表1!T117</f>
        <v>0.06</v>
      </c>
      <c r="T117" s="1">
        <f>[1]工作表1!T117-[1]工作表1!U117</f>
        <v>9.0000000000000024E-2</v>
      </c>
      <c r="U117" s="1">
        <f>[1]工作表1!U117-[1]工作表1!V117</f>
        <v>0.18</v>
      </c>
    </row>
    <row r="118" spans="1:21" x14ac:dyDescent="0.25">
      <c r="A118" t="s">
        <v>137</v>
      </c>
      <c r="B118">
        <v>1519</v>
      </c>
      <c r="C118" s="1">
        <f>[1]工作表1!C118-[1]工作表1!D118</f>
        <v>-0.2</v>
      </c>
      <c r="D118" s="1">
        <f>[1]工作表1!D118-[1]工作表1!E118</f>
        <v>0.77</v>
      </c>
      <c r="E118" s="1">
        <v>-0.13</v>
      </c>
      <c r="F118" s="1">
        <f>[1]工作表1!F118-[1]工作表1!G118</f>
        <v>0.12999999999999998</v>
      </c>
      <c r="G118" s="1">
        <f>[1]工作表1!G118-[1]工作表1!H118</f>
        <v>-0.27</v>
      </c>
      <c r="H118" s="1">
        <f>[1]工作表1!H118-[1]工作表1!I118</f>
        <v>0.44</v>
      </c>
      <c r="I118" s="1">
        <v>-0.01</v>
      </c>
      <c r="J118" s="1">
        <f>[1]工作表1!J118-[1]工作表1!K118</f>
        <v>0.32000000000000006</v>
      </c>
      <c r="K118" s="1">
        <f>[1]工作表1!K118-[1]工作表1!L118</f>
        <v>0.18</v>
      </c>
      <c r="L118" s="1">
        <f>[1]工作表1!L118-[1]工作表1!M118</f>
        <v>-0.12000000000000001</v>
      </c>
      <c r="M118" s="1">
        <v>0.17</v>
      </c>
      <c r="N118" s="1">
        <f>[1]工作表1!N118-[1]工作表1!O118</f>
        <v>-9.0000000000000011E-2</v>
      </c>
      <c r="O118" s="1">
        <f>[1]工作表1!O118-[1]工作表1!P118</f>
        <v>0.13</v>
      </c>
      <c r="P118" s="1">
        <f>[1]工作表1!P118-[1]工作表1!Q118</f>
        <v>2.0000000000000004E-2</v>
      </c>
      <c r="Q118" s="1">
        <v>0.05</v>
      </c>
      <c r="R118" s="1">
        <f>[1]工作表1!R118-[1]工作表1!S118</f>
        <v>0.43000000000000005</v>
      </c>
      <c r="S118" s="1">
        <f>[1]工作表1!S118-[1]工作表1!T118</f>
        <v>0.18</v>
      </c>
      <c r="T118" s="1">
        <f>[1]工作表1!T118-[1]工作表1!U118</f>
        <v>0.16</v>
      </c>
      <c r="U118" s="1">
        <f>[1]工作表1!U118-[1]工作表1!V118</f>
        <v>-0.25</v>
      </c>
    </row>
    <row r="119" spans="1:21" x14ac:dyDescent="0.25">
      <c r="A119" t="s">
        <v>138</v>
      </c>
      <c r="B119">
        <v>1521</v>
      </c>
      <c r="C119" s="1">
        <f>[1]工作表1!C119-[1]工作表1!D119</f>
        <v>-0.47</v>
      </c>
      <c r="D119" s="1">
        <f>[1]工作表1!D119-[1]工作表1!E119</f>
        <v>-0.54999999999999982</v>
      </c>
      <c r="E119" s="1">
        <v>2.0499999999999998</v>
      </c>
      <c r="F119" s="1">
        <f>[1]工作表1!F119-[1]工作表1!G119</f>
        <v>-0.41999999999999993</v>
      </c>
      <c r="G119" s="1">
        <f>[1]工作表1!G119-[1]工作表1!H119</f>
        <v>0.20999999999999996</v>
      </c>
      <c r="H119" s="1">
        <f>[1]工作表1!H119-[1]工作表1!I119</f>
        <v>-1.0200000000000002</v>
      </c>
      <c r="I119" s="1">
        <v>2.2400000000000002</v>
      </c>
      <c r="J119" s="1">
        <f>[1]工作表1!J119-[1]工作表1!K119</f>
        <v>-5.0000000000000044E-2</v>
      </c>
      <c r="K119" s="1">
        <f>[1]工作表1!K119-[1]工作表1!L119</f>
        <v>-2.0000000000000018E-2</v>
      </c>
      <c r="L119" s="1">
        <f>[1]工作表1!L119-[1]工作表1!M119</f>
        <v>-0.13000000000000012</v>
      </c>
      <c r="M119" s="1">
        <v>1.34</v>
      </c>
      <c r="N119" s="1">
        <f>[1]工作表1!N119-[1]工作表1!O119</f>
        <v>0.54</v>
      </c>
      <c r="O119" s="1">
        <f>[1]工作表1!O119-[1]工作表1!P119</f>
        <v>0.16999999999999993</v>
      </c>
      <c r="P119" s="1">
        <f>[1]工作表1!P119-[1]工作表1!Q119</f>
        <v>0.10000000000000009</v>
      </c>
      <c r="Q119" s="1">
        <v>0.71</v>
      </c>
      <c r="R119" s="1">
        <f>[1]工作表1!R119-[1]工作表1!S119</f>
        <v>0.30999999999999994</v>
      </c>
      <c r="S119" s="1">
        <f>[1]工作表1!S119-[1]工作表1!T119</f>
        <v>-0.51999999999999991</v>
      </c>
      <c r="T119" s="1">
        <f>[1]工作表1!T119-[1]工作表1!U119</f>
        <v>0.19999999999999996</v>
      </c>
      <c r="U119" s="1">
        <f>[1]工作表1!U119-[1]工作表1!V119</f>
        <v>0.95</v>
      </c>
    </row>
    <row r="120" spans="1:21" x14ac:dyDescent="0.25">
      <c r="A120" t="s">
        <v>139</v>
      </c>
      <c r="B120">
        <v>1522</v>
      </c>
      <c r="C120" s="1">
        <f>[1]工作表1!C120-[1]工作表1!D120</f>
        <v>-5.9999999999999942E-2</v>
      </c>
      <c r="D120" s="1">
        <f>[1]工作表1!D120-[1]工作表1!E120</f>
        <v>0.13</v>
      </c>
      <c r="E120" s="1">
        <v>0.74</v>
      </c>
      <c r="F120" s="1">
        <f>[1]工作表1!F120-[1]工作表1!G120</f>
        <v>-0.16000000000000003</v>
      </c>
      <c r="G120" s="1">
        <f>[1]工作表1!G120-[1]工作表1!H120</f>
        <v>0.55000000000000004</v>
      </c>
      <c r="H120" s="1">
        <f>[1]工作表1!H120-[1]工作表1!I120</f>
        <v>-0.06</v>
      </c>
      <c r="I120" s="1">
        <v>0.42</v>
      </c>
      <c r="J120" s="1">
        <f>[1]工作表1!J120-[1]工作表1!K120</f>
        <v>0.18</v>
      </c>
      <c r="K120" s="1">
        <f>[1]工作表1!K120-[1]工作表1!L120</f>
        <v>0.3</v>
      </c>
      <c r="L120" s="1">
        <f>[1]工作表1!L120-[1]工作表1!M120</f>
        <v>-0.38</v>
      </c>
      <c r="M120" s="1">
        <v>0.5</v>
      </c>
      <c r="N120" s="1">
        <f>[1]工作表1!N120-[1]工作表1!O120</f>
        <v>-0.3</v>
      </c>
      <c r="O120" s="1">
        <f>[1]工作表1!O120-[1]工作表1!P120</f>
        <v>-0.27</v>
      </c>
      <c r="P120" s="1">
        <f>[1]工作表1!P120-[1]工作表1!Q120</f>
        <v>-1.0000000000000009E-2</v>
      </c>
      <c r="Q120" s="1">
        <v>0.27</v>
      </c>
      <c r="R120" s="1">
        <f>[1]工作表1!R120-[1]工作表1!S120</f>
        <v>-0.03</v>
      </c>
      <c r="S120" s="1">
        <f>[1]工作表1!S120-[1]工作表1!T120</f>
        <v>-0.30000000000000004</v>
      </c>
      <c r="T120" s="1">
        <f>[1]工作表1!T120-[1]工作表1!U120</f>
        <v>0.22</v>
      </c>
      <c r="U120" s="1">
        <f>[1]工作表1!U120-[1]工作表1!V120</f>
        <v>-0.15</v>
      </c>
    </row>
    <row r="121" spans="1:21" x14ac:dyDescent="0.25">
      <c r="A121" t="s">
        <v>140</v>
      </c>
      <c r="B121">
        <v>1524</v>
      </c>
      <c r="C121" s="1">
        <f>[1]工作表1!C121-[1]工作表1!D121</f>
        <v>-0.15</v>
      </c>
      <c r="D121" s="1">
        <f>[1]工作表1!D121-[1]工作表1!E121</f>
        <v>3.999999999999998E-2</v>
      </c>
      <c r="E121" s="1">
        <v>0.28000000000000003</v>
      </c>
      <c r="F121" s="1">
        <f>[1]工作表1!F121-[1]工作表1!G121</f>
        <v>0.15999999999999998</v>
      </c>
      <c r="G121" s="1">
        <f>[1]工作表1!G121-[1]工作表1!H121</f>
        <v>0.62</v>
      </c>
      <c r="H121" s="1">
        <f>[1]工作表1!H121-[1]工作表1!I121</f>
        <v>0.77</v>
      </c>
      <c r="I121" s="1">
        <v>-1.19</v>
      </c>
      <c r="J121" s="1">
        <f>[1]工作表1!J121-[1]工作表1!K121</f>
        <v>0.05</v>
      </c>
      <c r="K121" s="1">
        <f>[1]工作表1!K121-[1]工作表1!L121</f>
        <v>3.0000000000000002E-2</v>
      </c>
      <c r="L121" s="1">
        <f>[1]工作表1!L121-[1]工作表1!M121</f>
        <v>-0.12000000000000001</v>
      </c>
      <c r="M121" s="1">
        <v>7.0000000000000007E-2</v>
      </c>
      <c r="N121" s="1">
        <f>[1]工作表1!N121-[1]工作表1!O121</f>
        <v>-0.18000000000000002</v>
      </c>
      <c r="O121" s="1">
        <f>[1]工作表1!O121-[1]工作表1!P121</f>
        <v>-0.15000000000000002</v>
      </c>
      <c r="P121" s="1">
        <f>[1]工作表1!P121-[1]工作表1!Q121</f>
        <v>3.0000000000000002E-2</v>
      </c>
      <c r="Q121" s="1">
        <v>0.02</v>
      </c>
      <c r="R121" s="1">
        <f>[1]工作表1!R121-[1]工作表1!S121</f>
        <v>-0.12999999999999998</v>
      </c>
      <c r="S121" s="1">
        <f>[1]工作表1!S121-[1]工作表1!T121</f>
        <v>9.9999999999999811E-3</v>
      </c>
      <c r="T121" s="1">
        <f>[1]工作表1!T121-[1]工作表1!U121</f>
        <v>-4.9999999999999989E-2</v>
      </c>
      <c r="U121" s="1">
        <f>[1]工作表1!U121-[1]工作表1!V121</f>
        <v>-0.13</v>
      </c>
    </row>
    <row r="122" spans="1:21" x14ac:dyDescent="0.25">
      <c r="A122" t="s">
        <v>141</v>
      </c>
      <c r="B122">
        <v>1525</v>
      </c>
      <c r="C122" s="1">
        <f>[1]工作表1!C122-[1]工作表1!D122</f>
        <v>-5.0000000000000044E-2</v>
      </c>
      <c r="D122" s="1">
        <f>[1]工作表1!D122-[1]工作表1!E122</f>
        <v>-6.999999999999984E-2</v>
      </c>
      <c r="E122" s="1">
        <v>1.9</v>
      </c>
      <c r="F122" s="1">
        <f>[1]工作表1!F122-[1]工作表1!G122</f>
        <v>1.03</v>
      </c>
      <c r="G122" s="1">
        <f>[1]工作表1!G122-[1]工作表1!H122</f>
        <v>0.12000000000000011</v>
      </c>
      <c r="H122" s="1">
        <f>[1]工作表1!H122-[1]工作表1!I122</f>
        <v>-7.0000000000000062E-2</v>
      </c>
      <c r="I122" s="1">
        <v>1.31</v>
      </c>
      <c r="J122" s="1">
        <f>[1]工作表1!J122-[1]工作表1!K122</f>
        <v>4.0000000000000036E-2</v>
      </c>
      <c r="K122" s="1">
        <f>[1]工作表1!K122-[1]工作表1!L122</f>
        <v>0.10999999999999988</v>
      </c>
      <c r="L122" s="1">
        <f>[1]工作表1!L122-[1]工作表1!M122</f>
        <v>5.0000000000000044E-2</v>
      </c>
      <c r="M122" s="1">
        <v>1.05</v>
      </c>
      <c r="N122" s="1">
        <f>[1]工作表1!N122-[1]工作表1!O122</f>
        <v>-0.17999999999999994</v>
      </c>
      <c r="O122" s="1">
        <f>[1]工作表1!O122-[1]工作表1!P122</f>
        <v>0.47</v>
      </c>
      <c r="P122" s="1">
        <f>[1]工作表1!P122-[1]工作表1!Q122</f>
        <v>0.22999999999999998</v>
      </c>
      <c r="Q122" s="1">
        <v>0.71</v>
      </c>
      <c r="R122" s="1">
        <f>[1]工作表1!R122-[1]工作表1!S122</f>
        <v>0</v>
      </c>
      <c r="S122" s="1">
        <f>[1]工作表1!S122-[1]工作表1!T122</f>
        <v>-0.37000000000000011</v>
      </c>
      <c r="T122" s="1">
        <f>[1]工作表1!T122-[1]工作表1!U122</f>
        <v>0.10000000000000009</v>
      </c>
      <c r="U122" s="1">
        <f>[1]工作表1!U122-[1]工作表1!V122</f>
        <v>1.22</v>
      </c>
    </row>
    <row r="123" spans="1:21" x14ac:dyDescent="0.25">
      <c r="A123" t="s">
        <v>142</v>
      </c>
      <c r="B123">
        <v>1526</v>
      </c>
      <c r="C123" s="1">
        <f>[1]工作表1!C123-[1]工作表1!D123</f>
        <v>-0.69000000000000006</v>
      </c>
      <c r="D123" s="1">
        <f>[1]工作表1!D123-[1]工作表1!E123</f>
        <v>0.55000000000000004</v>
      </c>
      <c r="E123" s="1">
        <v>0.22</v>
      </c>
      <c r="F123" s="1">
        <f>[1]工作表1!F123-[1]工作表1!G123</f>
        <v>-0.96</v>
      </c>
      <c r="G123" s="1">
        <f>[1]工作表1!G123-[1]工作表1!H123</f>
        <v>0.57999999999999996</v>
      </c>
      <c r="H123" s="1">
        <f>[1]工作表1!H123-[1]工作表1!I123</f>
        <v>0.30000000000000004</v>
      </c>
      <c r="I123" s="1">
        <v>0.09</v>
      </c>
      <c r="J123" s="1">
        <f>[1]工作表1!J123-[1]工作表1!K123</f>
        <v>8.0000000000000016E-2</v>
      </c>
      <c r="K123" s="1">
        <f>[1]工作表1!K123-[1]工作表1!L123</f>
        <v>-3.0000000000000027E-2</v>
      </c>
      <c r="L123" s="1">
        <f>[1]工作表1!L123-[1]工作表1!M123</f>
        <v>2.0000000000000018E-2</v>
      </c>
      <c r="M123" s="1">
        <v>0.25</v>
      </c>
      <c r="N123" s="1">
        <f>[1]工作表1!N123-[1]工作表1!O123</f>
        <v>0.06</v>
      </c>
      <c r="O123" s="1">
        <f>[1]工作表1!O123-[1]工作表1!P123</f>
        <v>-7.0000000000000007E-2</v>
      </c>
      <c r="P123" s="1">
        <f>[1]工作表1!P123-[1]工作表1!Q123</f>
        <v>1.0000000000000009E-2</v>
      </c>
      <c r="Q123" s="1">
        <v>0.19</v>
      </c>
      <c r="R123" s="1">
        <f>[1]工作表1!R123-[1]工作表1!S123</f>
        <v>1.0000000000000009E-2</v>
      </c>
      <c r="S123" s="1">
        <f>[1]工作表1!S123-[1]工作表1!T123</f>
        <v>9.999999999999995E-3</v>
      </c>
      <c r="T123" s="1">
        <f>[1]工作表1!T123-[1]工作表1!U123</f>
        <v>7.0000000000000007E-2</v>
      </c>
      <c r="U123" s="1">
        <f>[1]工作表1!U123-[1]工作表1!V123</f>
        <v>0.01</v>
      </c>
    </row>
    <row r="124" spans="1:21" x14ac:dyDescent="0.25">
      <c r="A124" t="s">
        <v>143</v>
      </c>
      <c r="B124">
        <v>1527</v>
      </c>
      <c r="C124" s="1">
        <f>[1]工作表1!C124-[1]工作表1!D124</f>
        <v>-2.38</v>
      </c>
      <c r="D124" s="1">
        <f>[1]工作表1!D124-[1]工作表1!E124</f>
        <v>1.32</v>
      </c>
      <c r="E124" s="1">
        <v>1.24</v>
      </c>
      <c r="F124" s="1">
        <f>[1]工作表1!F124-[1]工作表1!G124</f>
        <v>-2.5699999999999994</v>
      </c>
      <c r="G124" s="1">
        <f>[1]工作表1!G124-[1]工作表1!H124</f>
        <v>4.25</v>
      </c>
      <c r="H124" s="1">
        <f>[1]工作表1!H124-[1]工作表1!I124</f>
        <v>-0.14000000000000001</v>
      </c>
      <c r="I124" s="1">
        <v>0.32</v>
      </c>
      <c r="J124" s="1">
        <f>[1]工作表1!J124-[1]工作表1!K124</f>
        <v>0.79</v>
      </c>
      <c r="K124" s="1">
        <f>[1]工作表1!K124-[1]工作表1!L124</f>
        <v>1.82</v>
      </c>
      <c r="L124" s="1">
        <f>[1]工作表1!L124-[1]工作表1!M124</f>
        <v>-1.69</v>
      </c>
      <c r="M124" s="1">
        <v>1.74</v>
      </c>
      <c r="N124" s="1">
        <f>[1]工作表1!N124-[1]工作表1!O124</f>
        <v>0.80999999999999994</v>
      </c>
      <c r="O124" s="1">
        <f>[1]工作表1!O124-[1]工作表1!P124</f>
        <v>-0.85</v>
      </c>
      <c r="P124" s="1">
        <f>[1]工作表1!P124-[1]工作表1!Q124</f>
        <v>-0.28000000000000003</v>
      </c>
      <c r="Q124" s="1">
        <v>1.29</v>
      </c>
      <c r="R124" s="1">
        <f>[1]工作表1!R124-[1]工作表1!S124</f>
        <v>0.34</v>
      </c>
      <c r="S124" s="1">
        <f>[1]工作表1!S124-[1]工作表1!T124</f>
        <v>-1.33</v>
      </c>
      <c r="T124" s="1">
        <f>[1]工作表1!T124-[1]工作表1!U124</f>
        <v>1.59</v>
      </c>
      <c r="U124" s="1">
        <f>[1]工作表1!U124-[1]工作表1!V124</f>
        <v>-0.52</v>
      </c>
    </row>
    <row r="125" spans="1:21" x14ac:dyDescent="0.25">
      <c r="A125" t="s">
        <v>144</v>
      </c>
      <c r="B125">
        <v>1528</v>
      </c>
      <c r="C125" s="1">
        <f>[1]工作表1!C125-[1]工作表1!D125</f>
        <v>-9.9999999999999992E-2</v>
      </c>
      <c r="D125" s="1">
        <f>[1]工作表1!D125-[1]工作表1!E125</f>
        <v>0</v>
      </c>
      <c r="E125" s="1">
        <v>0.15</v>
      </c>
      <c r="F125" s="1">
        <f>[1]工作表1!F125-[1]工作表1!G125</f>
        <v>-0.3</v>
      </c>
      <c r="G125" s="1">
        <f>[1]工作表1!G125-[1]工作表1!H125</f>
        <v>-0.05</v>
      </c>
      <c r="H125" s="1">
        <f>[1]工作表1!H125-[1]工作表1!I125</f>
        <v>0.05</v>
      </c>
      <c r="I125" s="1">
        <v>0</v>
      </c>
      <c r="J125" s="1">
        <f>[1]工作表1!J125-[1]工作表1!K125</f>
        <v>0.3</v>
      </c>
      <c r="K125" s="1">
        <f>[1]工作表1!K125-[1]工作表1!L125</f>
        <v>-0.26</v>
      </c>
      <c r="L125" s="1">
        <f>[1]工作表1!L125-[1]工作表1!M125</f>
        <v>-0.13</v>
      </c>
      <c r="M125" s="1">
        <v>0.18</v>
      </c>
      <c r="N125" s="1">
        <f>[1]工作表1!N125-[1]工作表1!O125</f>
        <v>0.13999999999999999</v>
      </c>
      <c r="O125" s="1">
        <f>[1]工作表1!O125-[1]工作表1!P125</f>
        <v>-0.32</v>
      </c>
      <c r="P125" s="1">
        <f>[1]工作表1!P125-[1]工作表1!Q125</f>
        <v>0.21</v>
      </c>
      <c r="Q125" s="1">
        <v>0.15</v>
      </c>
      <c r="R125" s="1">
        <f>[1]工作表1!R125-[1]工作表1!S125</f>
        <v>-4.0000000000000008E-2</v>
      </c>
      <c r="S125" s="1">
        <f>[1]工作表1!S125-[1]工作表1!T125</f>
        <v>-3.999999999999998E-2</v>
      </c>
      <c r="T125" s="1">
        <f>[1]工作表1!T125-[1]工作表1!U125</f>
        <v>0.22</v>
      </c>
      <c r="U125" s="1">
        <f>[1]工作表1!U125-[1]工作表1!V125</f>
        <v>0.02</v>
      </c>
    </row>
    <row r="126" spans="1:21" x14ac:dyDescent="0.25">
      <c r="A126" t="s">
        <v>145</v>
      </c>
      <c r="B126">
        <v>1529</v>
      </c>
      <c r="C126" s="1">
        <f>[1]工作表1!C126-[1]工作表1!D126</f>
        <v>0.02</v>
      </c>
      <c r="D126" s="1">
        <f>[1]工作表1!D126-[1]工作表1!E126</f>
        <v>-0.1</v>
      </c>
      <c r="E126" s="1">
        <v>0.06</v>
      </c>
      <c r="F126" s="1">
        <f>[1]工作表1!F126-[1]工作表1!G126</f>
        <v>-0.51</v>
      </c>
      <c r="G126" s="1">
        <f>[1]工作表1!G126-[1]工作表1!H126</f>
        <v>3.9999999999999994E-2</v>
      </c>
      <c r="H126" s="1">
        <f>[1]工作表1!H126-[1]工作表1!I126</f>
        <v>-6.9999999999999993E-2</v>
      </c>
      <c r="I126" s="1">
        <v>-0.02</v>
      </c>
      <c r="J126" s="1">
        <f>[1]工作表1!J126-[1]工作表1!K126</f>
        <v>-9.9999999999999992E-2</v>
      </c>
      <c r="K126" s="1">
        <f>[1]工作表1!K126-[1]工作表1!L126</f>
        <v>0.16</v>
      </c>
      <c r="L126" s="1">
        <f>[1]工作表1!L126-[1]工作表1!M126</f>
        <v>-0.13</v>
      </c>
      <c r="M126" s="1">
        <v>-0.02</v>
      </c>
      <c r="N126" s="1">
        <f>[1]工作表1!N126-[1]工作表1!O126</f>
        <v>0.18</v>
      </c>
      <c r="O126" s="1">
        <f>[1]工作表1!O126-[1]工作表1!P126</f>
        <v>-0.22999999999999998</v>
      </c>
      <c r="P126" s="1">
        <f>[1]工作表1!P126-[1]工作表1!Q126</f>
        <v>1.9999999999999997E-2</v>
      </c>
      <c r="Q126" s="1">
        <v>-0.03</v>
      </c>
      <c r="R126" s="1">
        <f>[1]工作表1!R126-[1]工作表1!S126</f>
        <v>-9.9999999999999985E-3</v>
      </c>
      <c r="S126" s="1">
        <f>[1]工作表1!S126-[1]工作表1!T126</f>
        <v>0.73</v>
      </c>
      <c r="T126" s="1">
        <f>[1]工作表1!T126-[1]工作表1!U126</f>
        <v>-0.52</v>
      </c>
      <c r="U126" s="1">
        <f>[1]工作表1!U126-[1]工作表1!V126</f>
        <v>-0.23</v>
      </c>
    </row>
    <row r="127" spans="1:21" x14ac:dyDescent="0.25">
      <c r="A127" t="s">
        <v>146</v>
      </c>
      <c r="B127">
        <v>1530</v>
      </c>
      <c r="C127" s="1">
        <f>[1]工作表1!C127-[1]工作表1!D127</f>
        <v>-0.27999999999999997</v>
      </c>
      <c r="D127" s="1">
        <f>[1]工作表1!D127-[1]工作表1!E127</f>
        <v>0.21999999999999997</v>
      </c>
      <c r="E127" s="1">
        <v>0.25</v>
      </c>
      <c r="F127" s="1">
        <f>[1]工作表1!F127-[1]工作表1!G127</f>
        <v>-1.33</v>
      </c>
      <c r="G127" s="1">
        <f>[1]工作表1!G127-[1]工作表1!H127</f>
        <v>1.66</v>
      </c>
      <c r="H127" s="1">
        <f>[1]工作表1!H127-[1]工作表1!I127</f>
        <v>-0.64</v>
      </c>
      <c r="I127" s="1">
        <v>0.73</v>
      </c>
      <c r="J127" s="1">
        <f>[1]工作表1!J127-[1]工作表1!K127</f>
        <v>0.29000000000000004</v>
      </c>
      <c r="K127" s="1">
        <f>[1]工作表1!K127-[1]工作表1!L127</f>
        <v>0.31</v>
      </c>
      <c r="L127" s="1">
        <f>[1]工作表1!L127-[1]工作表1!M127</f>
        <v>-0.3</v>
      </c>
      <c r="M127" s="1">
        <v>0.74</v>
      </c>
      <c r="N127" s="1">
        <f>[1]工作表1!N127-[1]工作表1!O127</f>
        <v>0.51</v>
      </c>
      <c r="O127" s="1">
        <f>[1]工作表1!O127-[1]工作表1!P127</f>
        <v>-0.17000000000000004</v>
      </c>
      <c r="P127" s="1">
        <f>[1]工作表1!P127-[1]工作表1!Q127</f>
        <v>-0.24</v>
      </c>
      <c r="Q127" s="1">
        <v>0.78</v>
      </c>
      <c r="R127" s="1">
        <f>[1]工作表1!R127-[1]工作表1!S127</f>
        <v>-0.64</v>
      </c>
      <c r="S127" s="1">
        <f>[1]工作表1!S127-[1]工作表1!T127</f>
        <v>0.16000000000000003</v>
      </c>
      <c r="T127" s="1">
        <f>[1]工作表1!T127-[1]工作表1!U127</f>
        <v>9.9999999999999978E-2</v>
      </c>
      <c r="U127" s="1">
        <f>[1]工作表1!U127-[1]工作表1!V127</f>
        <v>0.73</v>
      </c>
    </row>
    <row r="128" spans="1:21" x14ac:dyDescent="0.25">
      <c r="A128" t="s">
        <v>147</v>
      </c>
      <c r="B128">
        <v>1531</v>
      </c>
      <c r="C128" s="1">
        <f>[1]工作表1!C128-[1]工作表1!D128</f>
        <v>-9.0000000000000011E-2</v>
      </c>
      <c r="D128" s="1">
        <f>[1]工作表1!D128-[1]工作表1!E128</f>
        <v>0.16</v>
      </c>
      <c r="E128" s="1">
        <v>0.04</v>
      </c>
      <c r="F128" s="1">
        <f>[1]工作表1!F128-[1]工作表1!G128</f>
        <v>-0.26</v>
      </c>
      <c r="G128" s="1">
        <f>[1]工作表1!G128-[1]工作表1!H128</f>
        <v>0.10999999999999999</v>
      </c>
      <c r="H128" s="1">
        <f>[1]工作表1!H128-[1]工作表1!I128</f>
        <v>0.13</v>
      </c>
      <c r="I128" s="1">
        <v>0.11</v>
      </c>
      <c r="J128" s="1">
        <f>[1]工作表1!J128-[1]工作表1!K128</f>
        <v>0.12999999999999998</v>
      </c>
      <c r="K128" s="1">
        <f>[1]工作表1!K128-[1]工作表1!L128</f>
        <v>-9.9999999999999811E-3</v>
      </c>
      <c r="L128" s="1">
        <f>[1]工作表1!L128-[1]工作表1!M128</f>
        <v>-0.21000000000000002</v>
      </c>
      <c r="M128" s="1">
        <v>0.39</v>
      </c>
      <c r="N128" s="1">
        <f>[1]工作表1!N128-[1]工作表1!O128</f>
        <v>-0.06</v>
      </c>
      <c r="O128" s="1">
        <f>[1]工作表1!O128-[1]工作表1!P128</f>
        <v>-0.13</v>
      </c>
      <c r="P128" s="1">
        <f>[1]工作表1!P128-[1]工作表1!Q128</f>
        <v>-0.06</v>
      </c>
      <c r="Q128" s="1">
        <v>0.49</v>
      </c>
      <c r="R128" s="1">
        <f>[1]工作表1!R128-[1]工作表1!S128</f>
        <v>-6.9999999999999951E-2</v>
      </c>
      <c r="S128" s="1">
        <f>[1]工作表1!S128-[1]工作表1!T128</f>
        <v>0.73</v>
      </c>
      <c r="T128" s="1">
        <f>[1]工作表1!T128-[1]工作表1!U128</f>
        <v>-0.37</v>
      </c>
      <c r="U128" s="1">
        <f>[1]工作表1!U128-[1]工作表1!V128</f>
        <v>0.35</v>
      </c>
    </row>
    <row r="129" spans="1:21" x14ac:dyDescent="0.25">
      <c r="A129" t="s">
        <v>148</v>
      </c>
      <c r="B129">
        <v>1532</v>
      </c>
      <c r="C129" s="1">
        <f>[1]工作表1!C129-[1]工作表1!D129</f>
        <v>0.62</v>
      </c>
      <c r="D129" s="1">
        <f>[1]工作表1!D129-[1]工作表1!E129</f>
        <v>-0.13</v>
      </c>
      <c r="E129" s="1">
        <v>0.48</v>
      </c>
      <c r="F129" s="1">
        <f>[1]工作表1!F129-[1]工作表1!G129</f>
        <v>8.9999999999999969E-2</v>
      </c>
      <c r="G129" s="1">
        <f>[1]工作表1!G129-[1]工作表1!H129</f>
        <v>0.49</v>
      </c>
      <c r="H129" s="1">
        <f>[1]工作表1!H129-[1]工作表1!I129</f>
        <v>-0.19999999999999996</v>
      </c>
      <c r="I129" s="1">
        <v>0.57999999999999996</v>
      </c>
      <c r="J129" s="1">
        <f>[1]工作表1!J129-[1]工作表1!K129</f>
        <v>0.74</v>
      </c>
      <c r="K129" s="1">
        <f>[1]工作表1!K129-[1]工作表1!L129</f>
        <v>0.27</v>
      </c>
      <c r="L129" s="1">
        <f>[1]工作表1!L129-[1]工作表1!M129</f>
        <v>-0.27</v>
      </c>
      <c r="M129" s="1">
        <v>0.22</v>
      </c>
      <c r="N129" s="1">
        <f>[1]工作表1!N129-[1]工作表1!O129</f>
        <v>6.0500000000000007</v>
      </c>
      <c r="O129" s="1">
        <f>[1]工作表1!O129-[1]工作表1!P129</f>
        <v>-7.999999999999996E-2</v>
      </c>
      <c r="P129" s="1">
        <f>[1]工作表1!P129-[1]工作表1!Q129</f>
        <v>0.15000000000000002</v>
      </c>
      <c r="Q129" s="1">
        <v>0.49</v>
      </c>
      <c r="R129" s="1">
        <f>[1]工作表1!R129-[1]工作表1!S129</f>
        <v>0.20000000000000007</v>
      </c>
      <c r="S129" s="1">
        <f>[1]工作表1!S129-[1]工作表1!T129</f>
        <v>-0.16000000000000003</v>
      </c>
      <c r="T129" s="1">
        <f>[1]工作表1!T129-[1]工作表1!U129</f>
        <v>0.17000000000000004</v>
      </c>
      <c r="U129" s="1">
        <f>[1]工作表1!U129-[1]工作表1!V129</f>
        <v>0.35</v>
      </c>
    </row>
    <row r="130" spans="1:21" x14ac:dyDescent="0.25">
      <c r="A130" t="s">
        <v>149</v>
      </c>
      <c r="B130">
        <v>1533</v>
      </c>
      <c r="C130" s="1">
        <f>[1]工作表1!C130-[1]工作表1!D130</f>
        <v>9.9999999999999992E-2</v>
      </c>
      <c r="D130" s="1">
        <f>[1]工作表1!D130-[1]工作表1!E130</f>
        <v>-0.18</v>
      </c>
      <c r="E130" s="1">
        <v>0.28999999999999998</v>
      </c>
      <c r="F130" s="1">
        <f>[1]工作表1!F130-[1]工作表1!G130</f>
        <v>-0.36000000000000004</v>
      </c>
      <c r="G130" s="1">
        <f>[1]工作表1!G130-[1]工作表1!H130</f>
        <v>0.51</v>
      </c>
      <c r="H130" s="1">
        <f>[1]工作表1!H130-[1]工作表1!I130</f>
        <v>6.0000000000000026E-2</v>
      </c>
      <c r="I130" s="1">
        <v>0.22</v>
      </c>
      <c r="J130" s="1">
        <f>[1]工作表1!J130-[1]工作表1!K130</f>
        <v>0.21000000000000002</v>
      </c>
      <c r="K130" s="1">
        <f>[1]工作表1!K130-[1]工作表1!L130</f>
        <v>-0.06</v>
      </c>
      <c r="L130" s="1">
        <f>[1]工作表1!L130-[1]工作表1!M130</f>
        <v>-0.44000000000000006</v>
      </c>
      <c r="M130" s="1">
        <v>0.91</v>
      </c>
      <c r="N130" s="1">
        <f>[1]工作表1!N130-[1]工作表1!O130</f>
        <v>-6.9999999999999951E-2</v>
      </c>
      <c r="O130" s="1">
        <f>[1]工作表1!O130-[1]工作表1!P130</f>
        <v>0.25999999999999995</v>
      </c>
      <c r="P130" s="1">
        <f>[1]工作表1!P130-[1]工作表1!Q130</f>
        <v>4.9999999999999989E-2</v>
      </c>
      <c r="Q130" s="1">
        <v>0.38</v>
      </c>
      <c r="R130" s="1">
        <f>[1]工作表1!R130-[1]工作表1!S130</f>
        <v>-0.65999999999999992</v>
      </c>
      <c r="S130" s="1">
        <f>[1]工作表1!S130-[1]工作表1!T130</f>
        <v>-0.57999999999999996</v>
      </c>
      <c r="T130" s="1">
        <f>[1]工作表1!T130-[1]工作表1!U130</f>
        <v>0.66999999999999993</v>
      </c>
      <c r="U130" s="1">
        <f>[1]工作表1!U130-[1]工作表1!V130</f>
        <v>0.15</v>
      </c>
    </row>
    <row r="131" spans="1:21" x14ac:dyDescent="0.25">
      <c r="A131" t="s">
        <v>150</v>
      </c>
      <c r="B131">
        <v>1535</v>
      </c>
      <c r="C131" s="1">
        <f>[1]工作表1!C131-[1]工作表1!D131</f>
        <v>-4.0000000000000036E-2</v>
      </c>
      <c r="D131" s="1">
        <f>[1]工作表1!D131-[1]工作表1!E131</f>
        <v>-4.9999999999999933E-2</v>
      </c>
      <c r="E131" s="1">
        <v>0.57999999999999996</v>
      </c>
      <c r="F131" s="1">
        <f>[1]工作表1!F131-[1]工作表1!G131</f>
        <v>2.0000000000000018E-2</v>
      </c>
      <c r="G131" s="1">
        <f>[1]工作表1!G131-[1]工作表1!H131</f>
        <v>2.0000000000000018E-2</v>
      </c>
      <c r="H131" s="1">
        <f>[1]工作表1!H131-[1]工作表1!I131</f>
        <v>-9.000000000000008E-2</v>
      </c>
      <c r="I131" s="1">
        <v>1.08</v>
      </c>
      <c r="J131" s="1">
        <f>[1]工作表1!J131-[1]工作表1!K131</f>
        <v>0.16999999999999993</v>
      </c>
      <c r="K131" s="1">
        <f>[1]工作表1!K131-[1]工作表1!L131</f>
        <v>0.54</v>
      </c>
      <c r="L131" s="1">
        <f>[1]工作表1!L131-[1]工作表1!M131</f>
        <v>-8.9999999999999858E-2</v>
      </c>
      <c r="M131" s="1">
        <v>1.1299999999999999</v>
      </c>
      <c r="N131" s="1">
        <f>[1]工作表1!N131-[1]工作表1!O131</f>
        <v>7.0000000000000062E-2</v>
      </c>
      <c r="O131" s="1">
        <f>[1]工作表1!O131-[1]工作表1!P131</f>
        <v>-2.0000000000000018E-2</v>
      </c>
      <c r="P131" s="1">
        <f>[1]工作表1!P131-[1]工作表1!Q131</f>
        <v>-0.32000000000000006</v>
      </c>
      <c r="Q131" s="1">
        <v>1.52</v>
      </c>
      <c r="R131" s="1">
        <f>[1]工作表1!R131-[1]工作表1!S131</f>
        <v>-0.55000000000000004</v>
      </c>
      <c r="S131" s="1">
        <f>[1]工作表1!S131-[1]工作表1!T131</f>
        <v>0.19000000000000017</v>
      </c>
      <c r="T131" s="1">
        <f>[1]工作表1!T131-[1]工作表1!U131</f>
        <v>-0.10000000000000009</v>
      </c>
      <c r="U131" s="1">
        <f>[1]工作表1!U131-[1]工作表1!V131</f>
        <v>1.5</v>
      </c>
    </row>
    <row r="132" spans="1:21" x14ac:dyDescent="0.25">
      <c r="A132" t="s">
        <v>151</v>
      </c>
      <c r="B132">
        <v>1536</v>
      </c>
      <c r="C132" s="1">
        <f>[1]工作表1!C132-[1]工作表1!D132</f>
        <v>-0.34000000000000008</v>
      </c>
      <c r="D132" s="1">
        <f>[1]工作表1!D132-[1]工作表1!E132</f>
        <v>0.19999999999999996</v>
      </c>
      <c r="E132" s="1">
        <v>1.1000000000000001</v>
      </c>
      <c r="F132" s="1">
        <f>[1]工作表1!F132-[1]工作表1!G132</f>
        <v>-0.21999999999999997</v>
      </c>
      <c r="G132" s="1">
        <f>[1]工作表1!G132-[1]工作表1!H132</f>
        <v>0.47</v>
      </c>
      <c r="H132" s="1">
        <f>[1]工作表1!H132-[1]工作表1!I132</f>
        <v>0.14000000000000001</v>
      </c>
      <c r="I132" s="1">
        <v>0.87</v>
      </c>
      <c r="J132" s="1">
        <f>[1]工作表1!J132-[1]工作表1!K132</f>
        <v>0.17999999999999994</v>
      </c>
      <c r="K132" s="1">
        <f>[1]工作表1!K132-[1]工作表1!L132</f>
        <v>9.9999999999999978E-2</v>
      </c>
      <c r="L132" s="1">
        <f>[1]工作表1!L132-[1]工作表1!M132</f>
        <v>0</v>
      </c>
      <c r="M132" s="1">
        <v>0.68</v>
      </c>
      <c r="N132" s="1">
        <f>[1]工作表1!N132-[1]工作表1!O132</f>
        <v>2.0000000000000018E-2</v>
      </c>
      <c r="O132" s="1">
        <f>[1]工作表1!O132-[1]工作表1!P132</f>
        <v>0.24999999999999994</v>
      </c>
      <c r="P132" s="1">
        <f>[1]工作表1!P132-[1]工作表1!Q132</f>
        <v>-0.2</v>
      </c>
      <c r="Q132" s="1">
        <v>0.65</v>
      </c>
      <c r="R132" s="1">
        <f>[1]工作表1!R132-[1]工作表1!S132</f>
        <v>-2.9999999999999971E-2</v>
      </c>
      <c r="S132" s="1">
        <f>[1]工作表1!S132-[1]工作表1!T132</f>
        <v>-8.0000000000000016E-2</v>
      </c>
      <c r="T132" s="1">
        <f>[1]工作表1!T132-[1]工作表1!U132</f>
        <v>-2.9999999999999971E-2</v>
      </c>
      <c r="U132" s="1">
        <f>[1]工作表1!U132-[1]工作表1!V132</f>
        <v>0.48</v>
      </c>
    </row>
    <row r="133" spans="1:21" x14ac:dyDescent="0.25">
      <c r="A133" t="s">
        <v>152</v>
      </c>
      <c r="B133">
        <v>1537</v>
      </c>
      <c r="C133" s="1">
        <f>[1]工作表1!C133-[1]工作表1!D133</f>
        <v>-0.20000000000000018</v>
      </c>
      <c r="D133" s="1">
        <f>[1]工作表1!D133-[1]工作表1!E133</f>
        <v>0.66999999999999993</v>
      </c>
      <c r="E133" s="1">
        <v>2.29</v>
      </c>
      <c r="F133" s="1">
        <f>[1]工作表1!F133-[1]工作表1!G133</f>
        <v>-0.57000000000000028</v>
      </c>
      <c r="G133" s="1">
        <f>[1]工作表1!G133-[1]工作表1!H133</f>
        <v>1.1400000000000001</v>
      </c>
      <c r="H133" s="1">
        <f>[1]工作表1!H133-[1]工作表1!I133</f>
        <v>5.0000000000000044E-2</v>
      </c>
      <c r="I133" s="1">
        <v>1.89</v>
      </c>
      <c r="J133" s="1">
        <f>[1]工作表1!J133-[1]工作表1!K133</f>
        <v>8.9999999999999858E-2</v>
      </c>
      <c r="K133" s="1">
        <f>[1]工作表1!K133-[1]工作表1!L133</f>
        <v>0.54000000000000026</v>
      </c>
      <c r="L133" s="1">
        <f>[1]工作表1!L133-[1]工作表1!M133</f>
        <v>-0.1100000000000001</v>
      </c>
      <c r="M133" s="1">
        <v>1.81</v>
      </c>
      <c r="N133" s="1">
        <f>[1]工作表1!N133-[1]工作表1!O133</f>
        <v>7.9999999999999849E-2</v>
      </c>
      <c r="O133" s="1">
        <f>[1]工作表1!O133-[1]工作表1!P133</f>
        <v>-6.0000000000000053E-2</v>
      </c>
      <c r="P133" s="1">
        <f>[1]工作表1!P133-[1]工作表1!Q133</f>
        <v>-0.63000000000000012</v>
      </c>
      <c r="Q133" s="1">
        <v>2.2400000000000002</v>
      </c>
      <c r="R133" s="1">
        <f>[1]工作表1!R133-[1]工作表1!S133</f>
        <v>-2.0000000000000018E-2</v>
      </c>
      <c r="S133" s="1">
        <f>[1]工作表1!S133-[1]工作表1!T133</f>
        <v>0.3899999999999999</v>
      </c>
      <c r="T133" s="1">
        <f>[1]工作表1!T133-[1]工作表1!U133</f>
        <v>0.81999999999999984</v>
      </c>
      <c r="U133" s="1">
        <f>[1]工作表1!U133-[1]工作表1!V133</f>
        <v>1.0900000000000001</v>
      </c>
    </row>
    <row r="134" spans="1:21" x14ac:dyDescent="0.25">
      <c r="A134" t="s">
        <v>153</v>
      </c>
      <c r="B134">
        <v>1538</v>
      </c>
      <c r="C134" s="1">
        <f>[1]工作表1!C134-[1]工作表1!D134</f>
        <v>6.0000000000000005E-2</v>
      </c>
      <c r="D134" s="1">
        <f>[1]工作表1!D134-[1]工作表1!E134</f>
        <v>-0.05</v>
      </c>
      <c r="E134" s="1">
        <v>0</v>
      </c>
      <c r="F134" s="1">
        <f>[1]工作表1!F134-[1]工作表1!G134</f>
        <v>-2.25</v>
      </c>
      <c r="G134" s="1">
        <f>[1]工作表1!G134-[1]工作表1!H134</f>
        <v>2.67</v>
      </c>
      <c r="H134" s="1">
        <f>[1]工作表1!H134-[1]工作表1!I134</f>
        <v>0.15000000000000002</v>
      </c>
      <c r="I134" s="1">
        <v>-1.05</v>
      </c>
      <c r="J134" s="1">
        <f>[1]工作表1!J134-[1]工作表1!K134</f>
        <v>-0.06</v>
      </c>
      <c r="K134" s="1">
        <f>[1]工作表1!K134-[1]工作表1!L134</f>
        <v>-0.38</v>
      </c>
      <c r="L134" s="1">
        <f>[1]工作表1!L134-[1]工作表1!M134</f>
        <v>-0.18</v>
      </c>
      <c r="M134" s="1">
        <v>0.15</v>
      </c>
      <c r="N134" s="1">
        <f>[1]工作表1!N134-[1]工作表1!O134</f>
        <v>-1.38</v>
      </c>
      <c r="O134" s="1">
        <f>[1]工作表1!O134-[1]工作表1!P134</f>
        <v>-2.0000000000000018E-2</v>
      </c>
      <c r="P134" s="1">
        <f>[1]工作表1!P134-[1]工作表1!Q134</f>
        <v>0.24000000000000005</v>
      </c>
      <c r="Q134" s="1">
        <v>-0.53</v>
      </c>
      <c r="R134" s="1">
        <f>[1]工作表1!R134-[1]工作表1!S134</f>
        <v>-0.06</v>
      </c>
      <c r="S134" s="1">
        <f>[1]工作表1!S134-[1]工作表1!T134</f>
        <v>0.06</v>
      </c>
      <c r="T134" s="1">
        <f>[1]工作表1!T134-[1]工作表1!U134</f>
        <v>-8.0000000000000016E-2</v>
      </c>
      <c r="U134" s="1">
        <f>[1]工作表1!U134-[1]工作表1!V134</f>
        <v>-0.28999999999999998</v>
      </c>
    </row>
    <row r="135" spans="1:21" x14ac:dyDescent="0.25">
      <c r="A135" t="s">
        <v>154</v>
      </c>
      <c r="B135">
        <v>1539</v>
      </c>
      <c r="C135" s="1">
        <f>[1]工作表1!C135-[1]工作表1!D135</f>
        <v>-0.4</v>
      </c>
      <c r="D135" s="1">
        <f>[1]工作表1!D135-[1]工作表1!E135</f>
        <v>-0.25</v>
      </c>
      <c r="E135" s="1">
        <v>0.89</v>
      </c>
      <c r="F135" s="1">
        <f>[1]工作表1!F135-[1]工作表1!G135</f>
        <v>-1.5599999999999998</v>
      </c>
      <c r="G135" s="1">
        <f>[1]工作表1!G135-[1]工作表1!H135</f>
        <v>1.38</v>
      </c>
      <c r="H135" s="1">
        <f>[1]工作表1!H135-[1]工作表1!I135</f>
        <v>-0.21999999999999997</v>
      </c>
      <c r="I135" s="1">
        <v>0.72</v>
      </c>
      <c r="J135" s="1">
        <f>[1]工作表1!J135-[1]工作表1!K135</f>
        <v>-0.18</v>
      </c>
      <c r="K135" s="1">
        <f>[1]工作表1!K135-[1]工作表1!L135</f>
        <v>0.12</v>
      </c>
      <c r="L135" s="1">
        <f>[1]工作表1!L135-[1]工作表1!M135</f>
        <v>0.12</v>
      </c>
      <c r="M135" s="1">
        <v>0.4</v>
      </c>
      <c r="N135" s="1">
        <f>[1]工作表1!N135-[1]工作表1!O135</f>
        <v>-0.11999999999999997</v>
      </c>
      <c r="O135" s="1">
        <f>[1]工作表1!O135-[1]工作表1!P135</f>
        <v>-0.19</v>
      </c>
      <c r="P135" s="1">
        <f>[1]工作表1!P135-[1]工作表1!Q135</f>
        <v>2.9999999999999971E-2</v>
      </c>
      <c r="Q135" s="1">
        <v>0.45</v>
      </c>
      <c r="R135" s="1">
        <f>[1]工作表1!R135-[1]工作表1!S135</f>
        <v>-0.01</v>
      </c>
      <c r="S135" s="1">
        <f>[1]工作表1!S135-[1]工作表1!T135</f>
        <v>-0.04</v>
      </c>
      <c r="T135" s="1">
        <f>[1]工作表1!T135-[1]工作表1!U135</f>
        <v>0.28000000000000003</v>
      </c>
      <c r="U135" s="1">
        <f>[1]工作表1!U135-[1]工作表1!V135</f>
        <v>-0.25</v>
      </c>
    </row>
    <row r="136" spans="1:21" x14ac:dyDescent="0.25">
      <c r="A136" t="s">
        <v>155</v>
      </c>
      <c r="B136">
        <v>1540</v>
      </c>
      <c r="C136" s="1">
        <f>[1]工作表1!C136-[1]工作表1!D136</f>
        <v>-0.08</v>
      </c>
      <c r="D136" s="1">
        <f>[1]工作表1!D136-[1]工作表1!E136</f>
        <v>-0.08</v>
      </c>
      <c r="E136" s="1">
        <v>0.16</v>
      </c>
      <c r="F136" s="1">
        <f>[1]工作表1!F136-[1]工作表1!G136</f>
        <v>-0.79</v>
      </c>
      <c r="G136" s="1">
        <f>[1]工作表1!G136-[1]工作表1!H136</f>
        <v>0.33999999999999997</v>
      </c>
      <c r="H136" s="1">
        <f>[1]工作表1!H136-[1]工作表1!I136</f>
        <v>-0.44000000000000006</v>
      </c>
      <c r="I136" s="1">
        <v>0.54</v>
      </c>
      <c r="J136" s="1">
        <f>[1]工作表1!J136-[1]工作表1!K136</f>
        <v>0.63000000000000012</v>
      </c>
      <c r="K136" s="1">
        <f>[1]工作表1!K136-[1]工作表1!L136</f>
        <v>1.9999999999999962E-2</v>
      </c>
      <c r="L136" s="1">
        <f>[1]工作表1!L136-[1]工作表1!M136</f>
        <v>-0.24</v>
      </c>
      <c r="M136" s="1">
        <v>0.64</v>
      </c>
      <c r="N136" s="1">
        <f>[1]工作表1!N136-[1]工作表1!O136</f>
        <v>0.35</v>
      </c>
      <c r="O136" s="1">
        <f>[1]工作表1!O136-[1]工作表1!P136</f>
        <v>-0.23</v>
      </c>
      <c r="P136" s="1">
        <f>[1]工作表1!P136-[1]工作表1!Q136</f>
        <v>-1.9999999999999962E-2</v>
      </c>
      <c r="Q136" s="1">
        <v>0.41</v>
      </c>
      <c r="R136" s="1">
        <f>[1]工作表1!R136-[1]工作表1!S136</f>
        <v>-0.69</v>
      </c>
      <c r="S136" s="1">
        <f>[1]工作表1!S136-[1]工作表1!T136</f>
        <v>-0.28000000000000003</v>
      </c>
      <c r="T136" s="1">
        <f>[1]工作表1!T136-[1]工作表1!U136</f>
        <v>0.16000000000000003</v>
      </c>
      <c r="U136" s="1">
        <f>[1]工作表1!U136-[1]工作表1!V136</f>
        <v>0.49</v>
      </c>
    </row>
    <row r="137" spans="1:21" x14ac:dyDescent="0.25">
      <c r="A137" t="s">
        <v>156</v>
      </c>
      <c r="B137">
        <v>1541</v>
      </c>
      <c r="C137" s="1">
        <f>[1]工作表1!C137-[1]工作表1!D137</f>
        <v>-0.42000000000000015</v>
      </c>
      <c r="D137" s="1">
        <f>[1]工作表1!D137-[1]工作表1!E137</f>
        <v>-1.9999999999999796E-2</v>
      </c>
      <c r="E137" s="1">
        <v>1.1299999999999999</v>
      </c>
      <c r="F137" s="1">
        <f>[1]工作表1!F137-[1]工作表1!G137</f>
        <v>-1.1599999999999999</v>
      </c>
      <c r="G137" s="1">
        <f>[1]工作表1!G137-[1]工作表1!H137</f>
        <v>1.4</v>
      </c>
      <c r="H137" s="1">
        <f>[1]工作表1!H137-[1]工作表1!I137</f>
        <v>8.0000000000000016E-2</v>
      </c>
      <c r="I137" s="1">
        <v>0.43</v>
      </c>
      <c r="J137" s="1">
        <f>[1]工作表1!J137-[1]工作表1!K137</f>
        <v>0.19999999999999996</v>
      </c>
      <c r="K137" s="1">
        <f>[1]工作表1!K137-[1]工作表1!L137</f>
        <v>0.5</v>
      </c>
      <c r="L137" s="1">
        <f>[1]工作表1!L137-[1]工作表1!M137</f>
        <v>-0.38</v>
      </c>
      <c r="M137" s="1">
        <v>0.5</v>
      </c>
      <c r="N137" s="1">
        <f>[1]工作表1!N137-[1]工作表1!O137</f>
        <v>-9.9999999999999978E-2</v>
      </c>
      <c r="O137" s="1">
        <f>[1]工作表1!O137-[1]工作表1!P137</f>
        <v>-0.46</v>
      </c>
      <c r="P137" s="1">
        <f>[1]工作表1!P137-[1]工作表1!Q137</f>
        <v>0.35000000000000003</v>
      </c>
      <c r="Q137" s="1">
        <v>-0.08</v>
      </c>
      <c r="R137" s="1">
        <f>[1]工作表1!R137-[1]工作表1!S137</f>
        <v>-0.38</v>
      </c>
      <c r="S137" s="1">
        <f>[1]工作表1!S137-[1]工作表1!T137</f>
        <v>-0.09</v>
      </c>
      <c r="T137" s="1">
        <f>[1]工作表1!T137-[1]工作表1!U137</f>
        <v>-0.18</v>
      </c>
      <c r="U137" s="1">
        <f>[1]工作表1!U137-[1]工作表1!V137</f>
        <v>0.02</v>
      </c>
    </row>
    <row r="138" spans="1:21" x14ac:dyDescent="0.25">
      <c r="A138" t="s">
        <v>157</v>
      </c>
      <c r="B138">
        <v>1558</v>
      </c>
      <c r="C138" s="1">
        <f>[1]工作表1!C138-[1]工作表1!D138</f>
        <v>1.9999999999999574E-2</v>
      </c>
      <c r="D138" s="1">
        <f>[1]工作表1!D138-[1]工作表1!E138</f>
        <v>2.7800000000000002</v>
      </c>
      <c r="E138" s="1">
        <v>1.46</v>
      </c>
      <c r="F138" s="1">
        <f>[1]工作表1!F138-[1]工作表1!G138</f>
        <v>-3.22</v>
      </c>
      <c r="G138" s="1">
        <f>[1]工作表1!G138-[1]工作表1!H138</f>
        <v>2.9600000000000004</v>
      </c>
      <c r="H138" s="1">
        <f>[1]工作表1!H138-[1]工作表1!I138</f>
        <v>1.28</v>
      </c>
      <c r="I138" s="1">
        <v>1.91</v>
      </c>
      <c r="J138" s="1">
        <f>[1]工作表1!J138-[1]工作表1!K138</f>
        <v>-1.2600000000000002</v>
      </c>
      <c r="K138" s="1">
        <f>[1]工作表1!K138-[1]工作表1!L138</f>
        <v>2.1100000000000003</v>
      </c>
      <c r="L138" s="1">
        <f>[1]工作表1!L138-[1]工作表1!M138</f>
        <v>0.30999999999999961</v>
      </c>
      <c r="M138" s="1">
        <v>2.4500000000000002</v>
      </c>
      <c r="N138" s="1">
        <f>[1]工作表1!N138-[1]工作表1!O138</f>
        <v>-2.08</v>
      </c>
      <c r="O138" s="1">
        <f>[1]工作表1!O138-[1]工作表1!P138</f>
        <v>1.1200000000000001</v>
      </c>
      <c r="P138" s="1">
        <f>[1]工作表1!P138-[1]工作表1!Q138</f>
        <v>0.66000000000000014</v>
      </c>
      <c r="Q138" s="1">
        <v>2.76</v>
      </c>
      <c r="R138" s="1">
        <f>[1]工作表1!R138-[1]工作表1!S138</f>
        <v>-1.9699999999999998</v>
      </c>
      <c r="S138" s="1">
        <f>[1]工作表1!S138-[1]工作表1!T138</f>
        <v>0.61999999999999966</v>
      </c>
      <c r="T138" s="1">
        <f>[1]工作表1!T138-[1]工作表1!U138</f>
        <v>2.2800000000000002</v>
      </c>
      <c r="U138" s="1">
        <f>[1]工作表1!U138-[1]工作表1!V138</f>
        <v>1.44</v>
      </c>
    </row>
    <row r="139" spans="1:21" x14ac:dyDescent="0.25">
      <c r="A139" t="s">
        <v>158</v>
      </c>
      <c r="B139">
        <v>1560</v>
      </c>
      <c r="C139" s="1">
        <f>[1]工作表1!C139-[1]工作表1!D139</f>
        <v>1.0000000000000009E-2</v>
      </c>
      <c r="D139" s="1">
        <f>[1]工作表1!D139-[1]工作表1!E139</f>
        <v>0.22000000000000008</v>
      </c>
      <c r="E139" s="1">
        <v>0.69</v>
      </c>
      <c r="F139" s="1">
        <f>[1]工作表1!F139-[1]工作表1!G139</f>
        <v>-0.27000000000000013</v>
      </c>
      <c r="G139" s="1">
        <f>[1]工作表1!G139-[1]工作表1!H139</f>
        <v>-2.9999999999999805E-2</v>
      </c>
      <c r="H139" s="1">
        <f>[1]工作表1!H139-[1]工作表1!I139</f>
        <v>5.9999999999999831E-2</v>
      </c>
      <c r="I139" s="1">
        <v>1.07</v>
      </c>
      <c r="J139" s="1">
        <f>[1]工作表1!J139-[1]工作表1!K139</f>
        <v>6.999999999999984E-2</v>
      </c>
      <c r="K139" s="1">
        <f>[1]工作表1!K139-[1]工作表1!L139</f>
        <v>-0.31000000000000005</v>
      </c>
      <c r="L139" s="1">
        <f>[1]工作表1!L139-[1]工作表1!M139</f>
        <v>0.29000000000000004</v>
      </c>
      <c r="M139" s="1">
        <v>1.08</v>
      </c>
      <c r="N139" s="1">
        <f>[1]工作表1!N139-[1]工作表1!O139</f>
        <v>1.0000000000000009E-2</v>
      </c>
      <c r="O139" s="1">
        <f>[1]工作表1!O139-[1]工作表1!P139</f>
        <v>4.9999999999999933E-2</v>
      </c>
      <c r="P139" s="1">
        <f>[1]工作表1!P139-[1]工作表1!Q139</f>
        <v>0.10000000000000009</v>
      </c>
      <c r="Q139" s="1">
        <v>0.83</v>
      </c>
      <c r="R139" s="1">
        <f>[1]工作表1!R139-[1]工作表1!S139</f>
        <v>0.10000000000000009</v>
      </c>
      <c r="S139" s="1">
        <f>[1]工作表1!S139-[1]工作表1!T139</f>
        <v>7.999999999999996E-2</v>
      </c>
      <c r="T139" s="1">
        <f>[1]工作表1!T139-[1]工作表1!U139</f>
        <v>6.9999999999999951E-2</v>
      </c>
      <c r="U139" s="1">
        <f>[1]工作表1!U139-[1]工作表1!V139</f>
        <v>0.67</v>
      </c>
    </row>
    <row r="140" spans="1:21" x14ac:dyDescent="0.25">
      <c r="A140" t="s">
        <v>159</v>
      </c>
      <c r="B140">
        <v>1565</v>
      </c>
      <c r="C140" s="1">
        <f>[1]工作表1!C140-[1]工作表1!D140</f>
        <v>9.9999999999999645E-2</v>
      </c>
      <c r="D140" s="1">
        <f>[1]工作表1!D140-[1]工作表1!E140</f>
        <v>0.62000000000000099</v>
      </c>
      <c r="E140" s="1">
        <v>8.11</v>
      </c>
      <c r="F140" s="1">
        <f>[1]工作表1!F140-[1]工作表1!G140</f>
        <v>-1.2199999999999989</v>
      </c>
      <c r="G140" s="1">
        <f>[1]工作表1!G140-[1]工作表1!H140</f>
        <v>3.6499999999999995</v>
      </c>
      <c r="H140" s="1">
        <f>[1]工作表1!H140-[1]工作表1!I140</f>
        <v>0</v>
      </c>
      <c r="I140" s="1">
        <v>5.7</v>
      </c>
      <c r="J140" s="1">
        <f>[1]工作表1!J140-[1]工作表1!K140</f>
        <v>0.70000000000000018</v>
      </c>
      <c r="K140" s="1">
        <f>[1]工作表1!K140-[1]工作表1!L140</f>
        <v>-0.78000000000000025</v>
      </c>
      <c r="L140" s="1">
        <f>[1]工作表1!L140-[1]工作表1!M140</f>
        <v>-2.5499999999999998</v>
      </c>
      <c r="M140" s="1">
        <v>9.93</v>
      </c>
      <c r="N140" s="1">
        <f>[1]工作表1!N140-[1]工作表1!O140</f>
        <v>0.62000000000000099</v>
      </c>
      <c r="O140" s="1">
        <f>[1]工作表1!O140-[1]工作表1!P140</f>
        <v>0.65999999999999925</v>
      </c>
      <c r="P140" s="1">
        <f>[1]工作表1!P140-[1]工作表1!Q140</f>
        <v>3.0000000000000249E-2</v>
      </c>
      <c r="Q140" s="1">
        <v>7.42</v>
      </c>
      <c r="R140" s="1">
        <f>[1]工作表1!R140-[1]工作表1!S140</f>
        <v>0.50999999999999979</v>
      </c>
      <c r="S140" s="1">
        <f>[1]工作表1!S140-[1]工作表1!T140</f>
        <v>0.75999999999999979</v>
      </c>
      <c r="T140" s="1">
        <f>[1]工作表1!T140-[1]工作表1!U140</f>
        <v>0.59000000000000075</v>
      </c>
      <c r="U140" s="1">
        <f>[1]工作表1!U140-[1]工作表1!V140</f>
        <v>5.0199999999999996</v>
      </c>
    </row>
    <row r="141" spans="1:21" x14ac:dyDescent="0.25">
      <c r="A141" t="s">
        <v>160</v>
      </c>
      <c r="B141">
        <v>1566</v>
      </c>
      <c r="C141" s="1">
        <f>[1]工作表1!C141-[1]工作表1!D141</f>
        <v>0.11</v>
      </c>
      <c r="D141" s="1">
        <f>[1]工作表1!D141-[1]工作表1!E141</f>
        <v>0.12</v>
      </c>
      <c r="E141" s="1">
        <v>-0.04</v>
      </c>
      <c r="F141" s="1">
        <f>[1]工作表1!F141-[1]工作表1!G141</f>
        <v>1.1400000000000001</v>
      </c>
      <c r="G141" s="1">
        <f>[1]工作表1!G141-[1]工作表1!H141</f>
        <v>0.3</v>
      </c>
      <c r="H141" s="1">
        <f>[1]工作表1!H141-[1]工作表1!I141</f>
        <v>9.999999999999995E-3</v>
      </c>
      <c r="I141" s="1">
        <v>0.11</v>
      </c>
      <c r="J141" s="1">
        <f>[1]工作表1!J141-[1]工作表1!K141</f>
        <v>-0.16999999999999998</v>
      </c>
      <c r="K141" s="1">
        <f>[1]工作表1!K141-[1]工作表1!L141</f>
        <v>0.90999999999999992</v>
      </c>
      <c r="L141" s="1">
        <f>[1]工作表1!L141-[1]工作表1!M141</f>
        <v>-9.9999999999999534E-3</v>
      </c>
      <c r="M141" s="1">
        <v>-0.28000000000000003</v>
      </c>
      <c r="N141" s="1">
        <f>[1]工作表1!N141-[1]工作表1!O141</f>
        <v>-0.77</v>
      </c>
      <c r="O141" s="1">
        <f>[1]工作表1!O141-[1]工作表1!P141</f>
        <v>0.6100000000000001</v>
      </c>
      <c r="P141" s="1">
        <f>[1]工作表1!P141-[1]工作表1!Q141</f>
        <v>-0.75</v>
      </c>
      <c r="Q141" s="1">
        <v>0.47</v>
      </c>
      <c r="R141" s="1">
        <f>[1]工作表1!R141-[1]工作表1!S141</f>
        <v>-1.3900000000000001</v>
      </c>
      <c r="S141" s="1">
        <f>[1]工作表1!S141-[1]工作表1!T141</f>
        <v>0.67</v>
      </c>
      <c r="T141" s="1">
        <f>[1]工作表1!T141-[1]工作表1!U141</f>
        <v>0.48</v>
      </c>
      <c r="U141" s="1">
        <f>[1]工作表1!U141-[1]工作表1!V141</f>
        <v>-0.25</v>
      </c>
    </row>
    <row r="142" spans="1:21" x14ac:dyDescent="0.25">
      <c r="A142" t="s">
        <v>161</v>
      </c>
      <c r="B142">
        <v>1568</v>
      </c>
      <c r="C142" s="1">
        <f>[1]工作表1!C142-[1]工作表1!D142</f>
        <v>-4.9999999999999989E-2</v>
      </c>
      <c r="D142" s="1">
        <f>[1]工作表1!D142-[1]工作表1!E142</f>
        <v>-2.0000000000000018E-2</v>
      </c>
      <c r="E142" s="1">
        <v>0.39</v>
      </c>
      <c r="F142" s="1">
        <f>[1]工作表1!F142-[1]工作表1!G142</f>
        <v>-3.999999999999998E-2</v>
      </c>
      <c r="G142" s="1">
        <f>[1]工作表1!G142-[1]工作表1!H142</f>
        <v>0.19</v>
      </c>
      <c r="H142" s="1">
        <f>[1]工作表1!H142-[1]工作表1!I142</f>
        <v>0.15999999999999998</v>
      </c>
      <c r="I142" s="1">
        <v>0.13</v>
      </c>
      <c r="J142" s="1">
        <f>[1]工作表1!J142-[1]工作表1!K142</f>
        <v>0.12</v>
      </c>
      <c r="K142" s="1">
        <f>[1]工作表1!K142-[1]工作表1!L142</f>
        <v>0.15000000000000002</v>
      </c>
      <c r="L142" s="1">
        <f>[1]工作表1!L142-[1]工作表1!M142</f>
        <v>-0.31</v>
      </c>
      <c r="M142" s="1">
        <v>0.43</v>
      </c>
      <c r="N142" s="1">
        <f>[1]工作表1!N142-[1]工作表1!O142</f>
        <v>0.16000000000000003</v>
      </c>
      <c r="O142" s="1">
        <f>[1]工作表1!O142-[1]工作表1!P142</f>
        <v>0.09</v>
      </c>
      <c r="P142" s="1">
        <f>[1]工作表1!P142-[1]工作表1!Q142</f>
        <v>9.9999999999999811E-3</v>
      </c>
      <c r="Q142" s="1">
        <v>0.14000000000000001</v>
      </c>
      <c r="R142" s="1">
        <f>[1]工作表1!R142-[1]工作表1!S142</f>
        <v>0.56000000000000005</v>
      </c>
      <c r="S142" s="1">
        <f>[1]工作表1!S142-[1]工作表1!T142</f>
        <v>-0.73</v>
      </c>
      <c r="T142" s="1">
        <f>[1]工作表1!T142-[1]工作表1!U142</f>
        <v>0.73</v>
      </c>
      <c r="U142" s="1">
        <f>[1]工作表1!U142-[1]工作表1!V142</f>
        <v>0</v>
      </c>
    </row>
    <row r="143" spans="1:21" x14ac:dyDescent="0.25">
      <c r="A143" t="s">
        <v>162</v>
      </c>
      <c r="B143">
        <v>1569</v>
      </c>
      <c r="C143" s="1">
        <f>[1]工作表1!C143-[1]工作表1!D143</f>
        <v>0.42000000000000004</v>
      </c>
      <c r="D143" s="1">
        <f>[1]工作表1!D143-[1]工作表1!E143</f>
        <v>0.59</v>
      </c>
      <c r="E143" s="1">
        <v>-0.21</v>
      </c>
      <c r="F143" s="1">
        <f>[1]工作表1!F143-[1]工作表1!G143</f>
        <v>1.4</v>
      </c>
      <c r="G143" s="1">
        <f>[1]工作表1!G143-[1]工作表1!H143</f>
        <v>0.76</v>
      </c>
      <c r="H143" s="1">
        <f>[1]工作表1!H143-[1]工作表1!I143</f>
        <v>-0.53</v>
      </c>
      <c r="I143" s="1">
        <v>-1.24</v>
      </c>
      <c r="J143" s="1">
        <f>[1]工作表1!J143-[1]工作表1!K143</f>
        <v>-0.24000000000000002</v>
      </c>
      <c r="K143" s="1">
        <f>[1]工作表1!K143-[1]工作表1!L143</f>
        <v>2.0000000000000004E-2</v>
      </c>
      <c r="L143" s="1">
        <f>[1]工作表1!L143-[1]工作表1!M143</f>
        <v>0.79</v>
      </c>
      <c r="M143" s="1">
        <v>-0.74</v>
      </c>
      <c r="N143" s="1">
        <f>[1]工作表1!N143-[1]工作表1!O143</f>
        <v>0.7</v>
      </c>
      <c r="O143" s="1">
        <f>[1]工作表1!O143-[1]工作表1!P143</f>
        <v>-0.59</v>
      </c>
      <c r="P143" s="1">
        <f>[1]工作表1!P143-[1]工作表1!Q143</f>
        <v>-0.08</v>
      </c>
      <c r="Q143" s="1">
        <v>0.06</v>
      </c>
      <c r="R143" s="1">
        <f>[1]工作表1!R143-[1]工作表1!S143</f>
        <v>-4.9999999999999989E-2</v>
      </c>
      <c r="S143" s="1">
        <f>[1]工作表1!S143-[1]工作表1!T143</f>
        <v>-0.54</v>
      </c>
      <c r="T143" s="1">
        <f>[1]工作表1!T143-[1]工作表1!U143</f>
        <v>-0.16999999999999993</v>
      </c>
      <c r="U143" s="1">
        <f>[1]工作表1!U143-[1]工作表1!V143</f>
        <v>0.83</v>
      </c>
    </row>
    <row r="144" spans="1:21" x14ac:dyDescent="0.25">
      <c r="A144" t="s">
        <v>163</v>
      </c>
      <c r="B144">
        <v>1570</v>
      </c>
      <c r="C144" s="1">
        <f>[1]工作表1!C144-[1]工作表1!D144</f>
        <v>0.12</v>
      </c>
      <c r="D144" s="1">
        <f>[1]工作表1!D144-[1]工作表1!E144</f>
        <v>-0.19000000000000003</v>
      </c>
      <c r="E144" s="1">
        <v>0.28000000000000003</v>
      </c>
      <c r="F144" s="1">
        <f>[1]工作表1!F144-[1]工作表1!G144</f>
        <v>-0.70000000000000007</v>
      </c>
      <c r="G144" s="1">
        <f>[1]工作表1!G144-[1]工作表1!H144</f>
        <v>0.4</v>
      </c>
      <c r="H144" s="1">
        <f>[1]工作表1!H144-[1]工作表1!I144</f>
        <v>2.0000000000000018E-2</v>
      </c>
      <c r="I144" s="1">
        <v>0.38</v>
      </c>
      <c r="J144" s="1">
        <f>[1]工作表1!J144-[1]工作表1!K144</f>
        <v>-0.22000000000000003</v>
      </c>
      <c r="K144" s="1">
        <f>[1]工作表1!K144-[1]工作表1!L144</f>
        <v>-0.38999999999999996</v>
      </c>
      <c r="L144" s="1">
        <f>[1]工作表1!L144-[1]工作表1!M144</f>
        <v>0.43</v>
      </c>
      <c r="M144" s="1">
        <v>0.3</v>
      </c>
      <c r="N144" s="1">
        <f>[1]工作表1!N144-[1]工作表1!O144</f>
        <v>0.15000000000000002</v>
      </c>
      <c r="O144" s="1">
        <f>[1]工作表1!O144-[1]工作表1!P144</f>
        <v>-8.0000000000000016E-2</v>
      </c>
      <c r="P144" s="1">
        <f>[1]工作表1!P144-[1]工作表1!Q144</f>
        <v>-0.12</v>
      </c>
      <c r="Q144" s="1">
        <v>0.49</v>
      </c>
      <c r="R144" s="1">
        <f>[1]工作表1!R144-[1]工作表1!S144</f>
        <v>9.9999999999999985E-3</v>
      </c>
      <c r="S144" s="1">
        <f>[1]工作表1!S144-[1]工作表1!T144</f>
        <v>9.0000000000000011E-2</v>
      </c>
      <c r="T144" s="1">
        <f>[1]工作表1!T144-[1]工作表1!U144</f>
        <v>-7.0000000000000007E-2</v>
      </c>
      <c r="U144" s="1">
        <f>[1]工作表1!U144-[1]工作表1!V144</f>
        <v>0</v>
      </c>
    </row>
    <row r="145" spans="1:21" x14ac:dyDescent="0.25">
      <c r="A145" t="s">
        <v>164</v>
      </c>
      <c r="B145">
        <v>1580</v>
      </c>
      <c r="C145" s="1">
        <f>[1]工作表1!C145-[1]工作表1!D145</f>
        <v>0.45999999999999996</v>
      </c>
      <c r="D145" s="1">
        <f>[1]工作表1!D145-[1]工作表1!E145</f>
        <v>1.98</v>
      </c>
      <c r="E145" s="1">
        <v>1.1299999999999999</v>
      </c>
      <c r="F145" s="1">
        <f>[1]工作表1!F145-[1]工作表1!G145</f>
        <v>0.56000000000000005</v>
      </c>
      <c r="G145" s="1">
        <f>[1]工作表1!G145-[1]工作表1!H145</f>
        <v>0.75</v>
      </c>
      <c r="H145" s="1">
        <f>[1]工作表1!H145-[1]工作表1!I145</f>
        <v>0.3899999999999999</v>
      </c>
      <c r="I145" s="1">
        <v>1.64</v>
      </c>
      <c r="J145" s="1">
        <f>[1]工作表1!J145-[1]工作表1!K145</f>
        <v>0.43999999999999995</v>
      </c>
      <c r="K145" s="1">
        <f>[1]工作表1!K145-[1]工作表1!L145</f>
        <v>0.12000000000000011</v>
      </c>
      <c r="L145" s="1">
        <f>[1]工作表1!L145-[1]工作表1!M145</f>
        <v>1.9</v>
      </c>
      <c r="M145" s="1">
        <v>1.25</v>
      </c>
      <c r="N145" s="1">
        <f>[1]工作表1!N145-[1]工作表1!O145</f>
        <v>-8.0000000000000071E-2</v>
      </c>
      <c r="O145" s="1">
        <f>[1]工作表1!O145-[1]工作表1!P145</f>
        <v>1.0899999999999999</v>
      </c>
      <c r="P145" s="1">
        <f>[1]工作表1!P145-[1]工作表1!Q145</f>
        <v>1.1800000000000002</v>
      </c>
      <c r="Q145" s="1">
        <v>1.4</v>
      </c>
      <c r="R145" s="1">
        <f>[1]工作表1!R145-[1]工作表1!S145</f>
        <v>0.5</v>
      </c>
      <c r="S145" s="1">
        <f>[1]工作表1!S145-[1]工作表1!T145</f>
        <v>-2.0000000000000018E-2</v>
      </c>
      <c r="T145" s="1">
        <f>[1]工作表1!T145-[1]工作表1!U145</f>
        <v>0.84000000000000008</v>
      </c>
      <c r="U145" s="1">
        <f>[1]工作表1!U145-[1]工作表1!V145</f>
        <v>1.64</v>
      </c>
    </row>
    <row r="146" spans="1:21" x14ac:dyDescent="0.25">
      <c r="A146" t="s">
        <v>165</v>
      </c>
      <c r="B146">
        <v>1582</v>
      </c>
      <c r="C146" s="1">
        <f>[1]工作表1!C146-[1]工作表1!D146</f>
        <v>0.6399999999999999</v>
      </c>
      <c r="D146" s="1">
        <f>[1]工作表1!D146-[1]工作表1!E146</f>
        <v>0.34000000000000008</v>
      </c>
      <c r="E146" s="1">
        <v>1.02</v>
      </c>
      <c r="F146" s="1">
        <f>[1]工作表1!F146-[1]工作表1!G146</f>
        <v>-0.62000000000000011</v>
      </c>
      <c r="G146" s="1">
        <f>[1]工作表1!G146-[1]工作表1!H146</f>
        <v>0.68000000000000016</v>
      </c>
      <c r="H146" s="1">
        <f>[1]工作表1!H146-[1]工作表1!I146</f>
        <v>9.9999999999999867E-2</v>
      </c>
      <c r="I146" s="1">
        <v>1.06</v>
      </c>
      <c r="J146" s="1">
        <f>[1]工作表1!J146-[1]工作表1!K146</f>
        <v>8.9999999999999858E-2</v>
      </c>
      <c r="K146" s="1">
        <f>[1]工作表1!K146-[1]工作表1!L146</f>
        <v>2.0000000000000018E-2</v>
      </c>
      <c r="L146" s="1">
        <f>[1]工作表1!L146-[1]工作表1!M146</f>
        <v>0.7400000000000001</v>
      </c>
      <c r="M146" s="1">
        <v>0.84</v>
      </c>
      <c r="N146" s="1">
        <f>[1]工作表1!N146-[1]工作表1!O146</f>
        <v>-0.37999999999999989</v>
      </c>
      <c r="O146" s="1">
        <f>[1]工作表1!O146-[1]工作表1!P146</f>
        <v>0.32999999999999985</v>
      </c>
      <c r="P146" s="1">
        <f>[1]工作表1!P146-[1]工作表1!Q146</f>
        <v>0.17000000000000004</v>
      </c>
      <c r="Q146" s="1">
        <v>0.91</v>
      </c>
      <c r="R146" s="1">
        <f>[1]工作表1!R146-[1]工作表1!S146</f>
        <v>-0.48</v>
      </c>
      <c r="S146" s="1">
        <f>[1]工作表1!S146-[1]工作表1!T146</f>
        <v>0.17999999999999994</v>
      </c>
      <c r="T146" s="1">
        <f>[1]工作表1!T146-[1]工作表1!U146</f>
        <v>-2.9999999999999805E-2</v>
      </c>
      <c r="U146" s="1">
        <f>[1]工作表1!U146-[1]工作表1!V146</f>
        <v>1.38</v>
      </c>
    </row>
    <row r="147" spans="1:21" x14ac:dyDescent="0.25">
      <c r="A147" t="s">
        <v>166</v>
      </c>
      <c r="B147">
        <v>1583</v>
      </c>
      <c r="C147" s="1">
        <f>[1]工作表1!C147-[1]工作表1!D147</f>
        <v>-0.14000000000000001</v>
      </c>
      <c r="D147" s="1">
        <f>[1]工作表1!D147-[1]工作表1!E147</f>
        <v>-0.10000000000000003</v>
      </c>
      <c r="E147" s="1">
        <v>0.55000000000000004</v>
      </c>
      <c r="F147" s="1">
        <f>[1]工作表1!F147-[1]工作表1!G147</f>
        <v>-1.5699999999999998</v>
      </c>
      <c r="G147" s="1">
        <f>[1]工作表1!G147-[1]工作表1!H147</f>
        <v>2.0099999999999998</v>
      </c>
      <c r="H147" s="1">
        <f>[1]工作表1!H147-[1]工作表1!I147</f>
        <v>-0.45000000000000007</v>
      </c>
      <c r="I147" s="1">
        <v>1.28</v>
      </c>
      <c r="J147" s="1">
        <f>[1]工作表1!J147-[1]工作表1!K147</f>
        <v>1.27</v>
      </c>
      <c r="K147" s="1">
        <f>[1]工作表1!K147-[1]工作表1!L147</f>
        <v>0.32000000000000006</v>
      </c>
      <c r="L147" s="1">
        <f>[1]工作表1!L147-[1]工作表1!M147</f>
        <v>8.0000000000000071E-2</v>
      </c>
      <c r="M147" s="1">
        <v>1.2</v>
      </c>
      <c r="N147" s="1">
        <f>[1]工作表1!N147-[1]工作表1!O147</f>
        <v>0.43000000000000005</v>
      </c>
      <c r="O147" s="1">
        <f>[1]工作表1!O147-[1]工作表1!P147</f>
        <v>0</v>
      </c>
      <c r="P147" s="1">
        <f>[1]工作表1!P147-[1]工作表1!Q147</f>
        <v>-0.29999999999999993</v>
      </c>
      <c r="Q147" s="1">
        <v>1.1299999999999999</v>
      </c>
      <c r="R147" s="1">
        <f>[1]工作表1!R147-[1]工作表1!S147</f>
        <v>-0.39999999999999991</v>
      </c>
      <c r="S147" s="1">
        <f>[1]工作表1!S147-[1]工作表1!T147</f>
        <v>-0.43999999999999995</v>
      </c>
      <c r="T147" s="1">
        <f>[1]工作表1!T147-[1]工作表1!U147</f>
        <v>0.11999999999999988</v>
      </c>
      <c r="U147" s="1">
        <f>[1]工作表1!U147-[1]工作表1!V147</f>
        <v>1.28</v>
      </c>
    </row>
    <row r="148" spans="1:21" x14ac:dyDescent="0.25">
      <c r="A148" t="s">
        <v>167</v>
      </c>
      <c r="B148">
        <v>1584</v>
      </c>
      <c r="C148" s="1">
        <f>[1]工作表1!C148-[1]工作表1!D148</f>
        <v>-9.0000000000000011E-2</v>
      </c>
      <c r="D148" s="1">
        <f>[1]工作表1!D148-[1]工作表1!E148</f>
        <v>0.18</v>
      </c>
      <c r="E148" s="1">
        <v>-0.08</v>
      </c>
      <c r="F148" s="1">
        <f>[1]工作表1!F148-[1]工作表1!G148</f>
        <v>-0.62</v>
      </c>
      <c r="G148" s="1">
        <f>[1]工作表1!G148-[1]工作表1!H148</f>
        <v>-0.28999999999999998</v>
      </c>
      <c r="H148" s="1">
        <f>[1]工作表1!H148-[1]工作表1!I148</f>
        <v>0.11</v>
      </c>
      <c r="I148" s="1">
        <v>-0.06</v>
      </c>
      <c r="J148" s="1">
        <f>[1]工作表1!J148-[1]工作表1!K148</f>
        <v>0.16999999999999998</v>
      </c>
      <c r="K148" s="1">
        <f>[1]工作表1!K148-[1]工作表1!L148</f>
        <v>0.19999999999999998</v>
      </c>
      <c r="L148" s="1">
        <f>[1]工作表1!L148-[1]工作表1!M148</f>
        <v>3.0000000000000027E-2</v>
      </c>
      <c r="M148" s="1">
        <v>-0.32</v>
      </c>
      <c r="N148" s="1">
        <f>[1]工作表1!N148-[1]工作表1!O148</f>
        <v>-0.10000000000000003</v>
      </c>
      <c r="O148" s="1">
        <f>[1]工作表1!O148-[1]工作表1!P148</f>
        <v>0.24000000000000005</v>
      </c>
      <c r="P148" s="1">
        <f>[1]工作表1!P148-[1]工作表1!Q148</f>
        <v>-6.0000000000000053E-2</v>
      </c>
      <c r="Q148" s="1">
        <v>-0.59</v>
      </c>
      <c r="R148" s="1">
        <f>[1]工作表1!R148-[1]工作表1!S148</f>
        <v>-0.15000000000000002</v>
      </c>
      <c r="S148" s="1">
        <f>[1]工作表1!S148-[1]工作表1!T148</f>
        <v>-0.26</v>
      </c>
      <c r="T148" s="1">
        <f>[1]工作表1!T148-[1]工作表1!U148</f>
        <v>-0.19</v>
      </c>
      <c r="U148" s="1">
        <f>[1]工作表1!U148-[1]工作表1!V148</f>
        <v>0.06</v>
      </c>
    </row>
    <row r="149" spans="1:21" x14ac:dyDescent="0.25">
      <c r="A149" t="s">
        <v>168</v>
      </c>
      <c r="B149">
        <v>1586</v>
      </c>
      <c r="C149" s="1">
        <f>[1]工作表1!C149-[1]工作表1!D149</f>
        <v>0.2</v>
      </c>
      <c r="D149" s="1">
        <f>[1]工作表1!D149-[1]工作表1!E149</f>
        <v>-0.64</v>
      </c>
      <c r="E149" s="1">
        <v>0</v>
      </c>
      <c r="F149" s="1">
        <f>[1]工作表1!F149-[1]工作表1!G149</f>
        <v>0.71</v>
      </c>
      <c r="G149" s="1">
        <f>[1]工作表1!G149-[1]工作表1!H149</f>
        <v>1.9999999999999962E-2</v>
      </c>
      <c r="H149" s="1">
        <f>[1]工作表1!H149-[1]工作表1!I149</f>
        <v>-0.42</v>
      </c>
      <c r="I149" s="1">
        <v>0.06</v>
      </c>
      <c r="J149" s="1">
        <f>[1]工作表1!J149-[1]工作表1!K149</f>
        <v>4.0000000000000036E-2</v>
      </c>
      <c r="K149" s="1">
        <f>[1]工作表1!K149-[1]工作表1!L149</f>
        <v>0.13999999999999999</v>
      </c>
      <c r="L149" s="1">
        <f>[1]工作表1!L149-[1]工作表1!M149</f>
        <v>-0.29000000000000004</v>
      </c>
      <c r="M149" s="1">
        <v>0.45</v>
      </c>
      <c r="N149" s="1">
        <f>[1]工作表1!N149-[1]工作表1!O149</f>
        <v>0.32999999999999996</v>
      </c>
      <c r="O149" s="1">
        <f>[1]工作表1!O149-[1]工作表1!P149</f>
        <v>-1.0000000000000009E-2</v>
      </c>
      <c r="P149" s="1">
        <f>[1]工作表1!P149-[1]工作表1!Q149</f>
        <v>-7.0000000000000007E-2</v>
      </c>
      <c r="Q149" s="1">
        <v>0.17</v>
      </c>
      <c r="R149" s="1">
        <f>[1]工作表1!R149-[1]工作表1!S149</f>
        <v>0.42000000000000004</v>
      </c>
      <c r="S149" s="1">
        <f>[1]工作表1!S149-[1]工作表1!T149</f>
        <v>-0.51</v>
      </c>
      <c r="T149" s="1">
        <f>[1]工作表1!T149-[1]工作表1!U149</f>
        <v>0.62</v>
      </c>
      <c r="U149" s="1">
        <f>[1]工作表1!U149-[1]工作表1!V149</f>
        <v>-0.27</v>
      </c>
    </row>
    <row r="150" spans="1:21" x14ac:dyDescent="0.25">
      <c r="A150" t="s">
        <v>169</v>
      </c>
      <c r="B150">
        <v>1589</v>
      </c>
      <c r="C150" s="1">
        <f>[1]工作表1!C150-[1]工作表1!D150</f>
        <v>-1.43</v>
      </c>
      <c r="D150" s="1">
        <f>[1]工作表1!D150-[1]工作表1!E150</f>
        <v>0.26000000000000023</v>
      </c>
      <c r="E150" s="1">
        <v>2.5099999999999998</v>
      </c>
      <c r="F150" s="1">
        <f>[1]工作表1!F150-[1]工作表1!G150</f>
        <v>0.69</v>
      </c>
      <c r="G150" s="1">
        <f>[1]工作表1!G150-[1]工作表1!H150</f>
        <v>0.41999999999999993</v>
      </c>
      <c r="H150" s="1">
        <f>[1]工作表1!H150-[1]工作表1!I150</f>
        <v>0.64999999999999991</v>
      </c>
      <c r="I150" s="1">
        <v>2.2200000000000002</v>
      </c>
      <c r="J150" s="1">
        <f>[1]工作表1!J150-[1]工作表1!K150</f>
        <v>0.41999999999999993</v>
      </c>
      <c r="K150" s="1">
        <f>[1]工作表1!K150-[1]工作表1!L150</f>
        <v>-0.78000000000000025</v>
      </c>
      <c r="L150" s="1">
        <f>[1]工作表1!L150-[1]工作表1!M150</f>
        <v>0.91000000000000014</v>
      </c>
      <c r="M150" s="1">
        <v>2.06</v>
      </c>
      <c r="N150" s="1">
        <f>[1]工作表1!N150-[1]工作表1!O150</f>
        <v>-0.41000000000000014</v>
      </c>
      <c r="O150" s="1">
        <f>[1]工作表1!O150-[1]工作表1!P150</f>
        <v>0.62000000000000011</v>
      </c>
      <c r="P150" s="1">
        <f>[1]工作表1!P150-[1]工作表1!Q150</f>
        <v>0.39</v>
      </c>
      <c r="Q150" s="1">
        <v>0.84</v>
      </c>
      <c r="R150" s="1">
        <f>[1]工作表1!R150-[1]工作表1!S150</f>
        <v>-3.0000000000000027E-2</v>
      </c>
      <c r="S150" s="1">
        <f>[1]工作表1!S150-[1]工作表1!T150</f>
        <v>0.31000000000000005</v>
      </c>
      <c r="T150" s="1">
        <f>[1]工作表1!T150-[1]工作表1!U150</f>
        <v>-0.30000000000000004</v>
      </c>
      <c r="U150" s="1">
        <f>[1]工作表1!U150-[1]工作表1!V150</f>
        <v>1.1100000000000001</v>
      </c>
    </row>
    <row r="151" spans="1:21" x14ac:dyDescent="0.25">
      <c r="A151" t="s">
        <v>170</v>
      </c>
      <c r="B151">
        <v>1590</v>
      </c>
      <c r="C151" s="1">
        <f>[1]工作表1!C151-[1]工作表1!D151</f>
        <v>-0.33999999999999986</v>
      </c>
      <c r="D151" s="1">
        <f>[1]工作表1!D151-[1]工作表1!E151</f>
        <v>0.92999999999999972</v>
      </c>
      <c r="E151" s="1">
        <v>2.4500000000000002</v>
      </c>
      <c r="F151" s="1">
        <f>[1]工作表1!F151-[1]工作表1!G151</f>
        <v>0.26</v>
      </c>
      <c r="G151" s="1">
        <f>[1]工作表1!G151-[1]工作表1!H151</f>
        <v>-1.6500000000000001</v>
      </c>
      <c r="H151" s="1">
        <f>[1]工作表1!H151-[1]工作表1!I151</f>
        <v>1.6500000000000001</v>
      </c>
      <c r="I151" s="1">
        <v>1.45</v>
      </c>
      <c r="J151" s="1">
        <f>[1]工作表1!J151-[1]工作表1!K151</f>
        <v>9.9999999999999645E-2</v>
      </c>
      <c r="K151" s="1">
        <f>[1]工作表1!K151-[1]工作表1!L151</f>
        <v>-1.3899999999999997</v>
      </c>
      <c r="L151" s="1">
        <f>[1]工作表1!L151-[1]工作表1!M151</f>
        <v>1.3699999999999997</v>
      </c>
      <c r="M151" s="1">
        <v>2.2400000000000002</v>
      </c>
      <c r="N151" s="1">
        <f>[1]工作表1!N151-[1]工作表1!O151</f>
        <v>-0.48</v>
      </c>
      <c r="O151" s="1">
        <f>[1]工作表1!O151-[1]工作表1!P151</f>
        <v>-0.32000000000000028</v>
      </c>
      <c r="P151" s="1">
        <f>[1]工作表1!P151-[1]工作表1!Q151</f>
        <v>1.62</v>
      </c>
      <c r="Q151" s="1">
        <v>1.75</v>
      </c>
      <c r="R151" s="1">
        <f>[1]工作表1!R151-[1]工作表1!S151</f>
        <v>-0.27</v>
      </c>
      <c r="S151" s="1">
        <f>[1]工作表1!S151-[1]工作表1!T151</f>
        <v>-0.30000000000000027</v>
      </c>
      <c r="T151" s="1">
        <f>[1]工作表1!T151-[1]工作表1!U151</f>
        <v>0.65000000000000013</v>
      </c>
      <c r="U151" s="1">
        <f>[1]工作表1!U151-[1]工作表1!V151</f>
        <v>1.57</v>
      </c>
    </row>
    <row r="152" spans="1:21" x14ac:dyDescent="0.25">
      <c r="A152" t="s">
        <v>171</v>
      </c>
      <c r="B152">
        <v>1591</v>
      </c>
      <c r="C152" s="1">
        <f>[1]工作表1!C152-[1]工作表1!D152</f>
        <v>-0.10000000000000003</v>
      </c>
      <c r="D152" s="1">
        <f>[1]工作表1!D152-[1]工作表1!E152</f>
        <v>0.28000000000000003</v>
      </c>
      <c r="E152" s="1">
        <v>0.25</v>
      </c>
      <c r="F152" s="1">
        <f>[1]工作表1!F152-[1]工作表1!G152</f>
        <v>-5.0000000000000017E-2</v>
      </c>
      <c r="G152" s="1">
        <f>[1]工作表1!G152-[1]工作表1!H152</f>
        <v>0</v>
      </c>
      <c r="H152" s="1">
        <f>[1]工作表1!H152-[1]工作表1!I152</f>
        <v>-0.42999999999999994</v>
      </c>
      <c r="I152" s="1">
        <v>0.69</v>
      </c>
      <c r="J152" s="1">
        <f>[1]工作表1!J152-[1]工作表1!K152</f>
        <v>9.9999999999999534E-3</v>
      </c>
      <c r="K152" s="1">
        <f>[1]工作表1!K152-[1]工作表1!L152</f>
        <v>-0.12999999999999995</v>
      </c>
      <c r="L152" s="1">
        <f>[1]工作表1!L152-[1]工作表1!M152</f>
        <v>0</v>
      </c>
      <c r="M152" s="1">
        <v>0.47</v>
      </c>
      <c r="N152" s="1">
        <f>[1]工作表1!N152-[1]工作表1!O152</f>
        <v>0.12000000000000005</v>
      </c>
      <c r="O152" s="1">
        <f>[1]工作表1!O152-[1]工作表1!P152</f>
        <v>-0.22000000000000003</v>
      </c>
      <c r="P152" s="1">
        <f>[1]工作表1!P152-[1]工作表1!Q152</f>
        <v>1.0000000000000009E-2</v>
      </c>
      <c r="Q152" s="1">
        <v>0.62</v>
      </c>
      <c r="R152" s="1">
        <f>[1]工作表1!R152-[1]工作表1!S152</f>
        <v>-5.0000000000000044E-2</v>
      </c>
      <c r="S152" s="1">
        <f>[1]工作表1!S152-[1]工作表1!T152</f>
        <v>-0.12</v>
      </c>
      <c r="T152" s="1">
        <f>[1]工作表1!T152-[1]工作表1!U152</f>
        <v>5.9999999999999942E-2</v>
      </c>
      <c r="U152" s="1">
        <f>[1]工作表1!U152-[1]工作表1!V152</f>
        <v>0.8</v>
      </c>
    </row>
    <row r="153" spans="1:21" x14ac:dyDescent="0.25">
      <c r="A153" t="s">
        <v>172</v>
      </c>
      <c r="B153">
        <v>1592</v>
      </c>
      <c r="C153" s="1">
        <f>[1]工作表1!C153-[1]工作表1!D153</f>
        <v>-8.0000000000000071E-2</v>
      </c>
      <c r="D153" s="1">
        <f>[1]工作表1!D153-[1]工作表1!E153</f>
        <v>6.0000000000000053E-2</v>
      </c>
      <c r="E153" s="1">
        <v>1.23</v>
      </c>
      <c r="F153" s="1">
        <f>[1]工作表1!F153-[1]工作表1!G153</f>
        <v>-0.73</v>
      </c>
      <c r="G153" s="1">
        <f>[1]工作表1!G153-[1]工作表1!H153</f>
        <v>0.46</v>
      </c>
      <c r="H153" s="1">
        <f>[1]工作表1!H153-[1]工作表1!I153</f>
        <v>-7.0000000000000007E-2</v>
      </c>
      <c r="I153" s="1">
        <v>0.48</v>
      </c>
      <c r="J153" s="1">
        <f>[1]工作表1!J153-[1]工作表1!K153</f>
        <v>0.30000000000000004</v>
      </c>
      <c r="K153" s="1">
        <f>[1]工作表1!K153-[1]工作表1!L153</f>
        <v>-0.46000000000000008</v>
      </c>
      <c r="L153" s="1">
        <f>[1]工作表1!L153-[1]工作表1!M153</f>
        <v>0.19000000000000006</v>
      </c>
      <c r="M153" s="1">
        <v>0.48</v>
      </c>
      <c r="N153" s="1">
        <f>[1]工作表1!N153-[1]工作表1!O153</f>
        <v>2.9</v>
      </c>
      <c r="O153" s="1">
        <f>[1]工作表1!O153-[1]工作表1!P153</f>
        <v>7.999999999999996E-2</v>
      </c>
      <c r="P153" s="1">
        <f>[1]工作表1!P153-[1]工作表1!Q153</f>
        <v>0.35</v>
      </c>
      <c r="Q153" s="1">
        <v>0.17</v>
      </c>
      <c r="R153" s="1">
        <f>[1]工作表1!R153-[1]工作表1!S153</f>
        <v>0</v>
      </c>
      <c r="S153" s="1">
        <f>[1]工作表1!S153-[1]工作表1!T153</f>
        <v>0</v>
      </c>
      <c r="T153" s="1">
        <f>[1]工作表1!T153-[1]工作表1!U153</f>
        <v>0</v>
      </c>
      <c r="U153" s="1">
        <f>[1]工作表1!U153-[1]工作表1!V153</f>
        <v>0</v>
      </c>
    </row>
    <row r="154" spans="1:21" x14ac:dyDescent="0.25">
      <c r="A154" t="s">
        <v>173</v>
      </c>
      <c r="B154">
        <v>1593</v>
      </c>
      <c r="C154" s="1">
        <f>[1]工作表1!C154-[1]工作表1!D154</f>
        <v>9.000000000000008E-2</v>
      </c>
      <c r="D154" s="1">
        <f>[1]工作表1!D154-[1]工作表1!E154</f>
        <v>0.30999999999999994</v>
      </c>
      <c r="E154" s="1">
        <v>0.53</v>
      </c>
      <c r="F154" s="1">
        <f>[1]工作表1!F154-[1]工作表1!G154</f>
        <v>2.0000000000000018E-2</v>
      </c>
      <c r="G154" s="1">
        <f>[1]工作表1!G154-[1]工作表1!H154</f>
        <v>1.03</v>
      </c>
      <c r="H154" s="1">
        <f>[1]工作表1!H154-[1]工作表1!I154</f>
        <v>-0.34</v>
      </c>
      <c r="I154" s="1">
        <v>0.54</v>
      </c>
      <c r="J154" s="1">
        <f>[1]工作表1!J154-[1]工作表1!K154</f>
        <v>-0.39</v>
      </c>
      <c r="K154" s="1">
        <f>[1]工作表1!K154-[1]工作表1!L154</f>
        <v>0.67999999999999994</v>
      </c>
      <c r="L154" s="1">
        <f>[1]工作表1!L154-[1]工作表1!M154</f>
        <v>-0.15000000000000002</v>
      </c>
      <c r="M154" s="1">
        <v>0.45</v>
      </c>
      <c r="N154" s="1">
        <f>[1]工作表1!N154-[1]工作表1!O154</f>
        <v>-0.16999999999999993</v>
      </c>
      <c r="O154" s="1">
        <f>[1]工作表1!O154-[1]工作表1!P154</f>
        <v>0.61</v>
      </c>
      <c r="P154" s="1">
        <f>[1]工作表1!P154-[1]工作表1!Q154</f>
        <v>-0.36</v>
      </c>
      <c r="Q154" s="1">
        <v>0.47</v>
      </c>
      <c r="R154" s="1">
        <f>[1]工作表1!R154-[1]工作表1!S154</f>
        <v>8.0000000000000071E-2</v>
      </c>
      <c r="S154" s="1">
        <f>[1]工作表1!S154-[1]工作表1!T154</f>
        <v>0.11999999999999994</v>
      </c>
      <c r="T154" s="1">
        <f>[1]工作表1!T154-[1]工作表1!U154</f>
        <v>0.31</v>
      </c>
      <c r="U154" s="1">
        <f>[1]工作表1!U154-[1]工作表1!V154</f>
        <v>0.14000000000000001</v>
      </c>
    </row>
    <row r="155" spans="1:21" x14ac:dyDescent="0.25">
      <c r="A155" t="s">
        <v>174</v>
      </c>
      <c r="B155">
        <v>1595</v>
      </c>
      <c r="C155" s="1">
        <f>[1]工作表1!C155-[1]工作表1!D155</f>
        <v>0</v>
      </c>
      <c r="D155" s="1">
        <f>[1]工作表1!D155-[1]工作表1!E155</f>
        <v>0.13</v>
      </c>
      <c r="E155" s="1">
        <v>0.36</v>
      </c>
      <c r="F155" s="1">
        <f>[1]工作表1!F155-[1]工作表1!G155</f>
        <v>-1.8399999999999999</v>
      </c>
      <c r="G155" s="1">
        <f>[1]工作表1!G155-[1]工作表1!H155</f>
        <v>0.78999999999999981</v>
      </c>
      <c r="H155" s="1">
        <f>[1]工作表1!H155-[1]工作表1!I155</f>
        <v>-0.40999999999999992</v>
      </c>
      <c r="I155" s="1">
        <v>1.73</v>
      </c>
      <c r="J155" s="1">
        <f>[1]工作表1!J155-[1]工作表1!K155</f>
        <v>-2.92</v>
      </c>
      <c r="K155" s="1">
        <f>[1]工作表1!K155-[1]工作表1!L155</f>
        <v>0.20999999999999996</v>
      </c>
      <c r="L155" s="1">
        <f>[1]工作表1!L155-[1]工作表1!M155</f>
        <v>0.16999999999999993</v>
      </c>
      <c r="M155" s="1">
        <v>2.39</v>
      </c>
      <c r="N155" s="1">
        <f>[1]工作表1!N155-[1]工作表1!O155</f>
        <v>-1.32</v>
      </c>
      <c r="O155" s="1">
        <f>[1]工作表1!O155-[1]工作表1!P155</f>
        <v>-0.50999999999999979</v>
      </c>
      <c r="P155" s="1">
        <f>[1]工作表1!P155-[1]工作表1!Q155</f>
        <v>0.47999999999999976</v>
      </c>
      <c r="Q155" s="1">
        <v>1.78</v>
      </c>
      <c r="R155" s="1">
        <f>[1]工作表1!R155-[1]工作表1!S155</f>
        <v>-1.4200000000000002</v>
      </c>
      <c r="S155" s="1">
        <f>[1]工作表1!S155-[1]工作表1!T155</f>
        <v>0.20000000000000018</v>
      </c>
      <c r="T155" s="1">
        <f>[1]工作表1!T155-[1]工作表1!U155</f>
        <v>1.25</v>
      </c>
      <c r="U155" s="1">
        <f>[1]工作表1!U155-[1]工作表1!V155</f>
        <v>0.98</v>
      </c>
    </row>
    <row r="156" spans="1:21" x14ac:dyDescent="0.25">
      <c r="A156" t="s">
        <v>175</v>
      </c>
      <c r="B156">
        <v>1597</v>
      </c>
      <c r="C156" s="1">
        <f>[1]工作表1!C156-[1]工作表1!D156</f>
        <v>-0.41</v>
      </c>
      <c r="D156" s="1">
        <f>[1]工作表1!D156-[1]工作表1!E156</f>
        <v>0.24</v>
      </c>
      <c r="E156" s="1">
        <v>0.35</v>
      </c>
      <c r="F156" s="1">
        <f>[1]工作表1!F156-[1]工作表1!G156</f>
        <v>-0.41000000000000003</v>
      </c>
      <c r="G156" s="1">
        <f>[1]工作表1!G156-[1]工作表1!H156</f>
        <v>0.34</v>
      </c>
      <c r="H156" s="1">
        <f>[1]工作表1!H156-[1]工作表1!I156</f>
        <v>0.77</v>
      </c>
      <c r="I156" s="1">
        <v>-0.33</v>
      </c>
      <c r="J156" s="1">
        <f>[1]工作表1!J156-[1]工作表1!K156</f>
        <v>-0.10999999999999999</v>
      </c>
      <c r="K156" s="1">
        <f>[1]工作表1!K156-[1]工作表1!L156</f>
        <v>-8.0000000000000016E-2</v>
      </c>
      <c r="L156" s="1">
        <f>[1]工作表1!L156-[1]工作表1!M156</f>
        <v>0.29000000000000004</v>
      </c>
      <c r="M156" s="1">
        <v>-0.06</v>
      </c>
      <c r="N156" s="1">
        <f>[1]工作表1!N156-[1]工作表1!O156</f>
        <v>-0.4</v>
      </c>
      <c r="O156" s="1">
        <f>[1]工作表1!O156-[1]工作表1!P156</f>
        <v>-0.17000000000000004</v>
      </c>
      <c r="P156" s="1">
        <f>[1]工作表1!P156-[1]工作表1!Q156</f>
        <v>0.37000000000000005</v>
      </c>
      <c r="Q156" s="1">
        <v>0.18</v>
      </c>
      <c r="R156" s="1">
        <f>[1]工作表1!R156-[1]工作表1!S156</f>
        <v>-0.87</v>
      </c>
      <c r="S156" s="1">
        <f>[1]工作表1!S156-[1]工作表1!T156</f>
        <v>0.27</v>
      </c>
      <c r="T156" s="1">
        <f>[1]工作表1!T156-[1]工作表1!U156</f>
        <v>-0.52</v>
      </c>
      <c r="U156" s="1">
        <f>[1]工作表1!U156-[1]工作表1!V156</f>
        <v>0.87</v>
      </c>
    </row>
    <row r="157" spans="1:21" x14ac:dyDescent="0.25">
      <c r="A157" t="s">
        <v>176</v>
      </c>
      <c r="B157">
        <v>1598</v>
      </c>
      <c r="C157" s="1">
        <f>[1]工作表1!C157-[1]工作表1!D157</f>
        <v>-0.15</v>
      </c>
      <c r="D157" s="1">
        <f>[1]工作表1!D157-[1]工作表1!E157</f>
        <v>-0.52</v>
      </c>
      <c r="E157" s="1">
        <v>0.9</v>
      </c>
      <c r="F157" s="1">
        <f>[1]工作表1!F157-[1]工作表1!G157</f>
        <v>-0.58999999999999986</v>
      </c>
      <c r="G157" s="1">
        <f>[1]工作表1!G157-[1]工作表1!H157</f>
        <v>2.2199999999999998</v>
      </c>
      <c r="H157" s="1">
        <f>[1]工作表1!H157-[1]工作表1!I157</f>
        <v>-0.54</v>
      </c>
      <c r="I157" s="1">
        <v>0.22</v>
      </c>
      <c r="J157" s="1">
        <f>[1]工作表1!J157-[1]工作表1!K157</f>
        <v>3.2</v>
      </c>
      <c r="K157" s="1">
        <f>[1]工作表1!K157-[1]工作表1!L157</f>
        <v>-0.82</v>
      </c>
      <c r="L157" s="1">
        <f>[1]工作表1!L157-[1]工作表1!M157</f>
        <v>0.82</v>
      </c>
      <c r="M157" s="1"/>
      <c r="N157" s="1">
        <f>[1]工作表1!N157-[1]工作表1!O157</f>
        <v>0.22</v>
      </c>
      <c r="O157" s="1">
        <f>[1]工作表1!O157-[1]工作表1!P157</f>
        <v>-0.13</v>
      </c>
      <c r="P157" s="1">
        <f>[1]工作表1!P157-[1]工作表1!Q157</f>
        <v>0.13</v>
      </c>
      <c r="Q157" s="1"/>
      <c r="R157" s="1">
        <f>[1]工作表1!R157-[1]工作表1!S157</f>
        <v>1.82</v>
      </c>
      <c r="S157" s="1">
        <f>[1]工作表1!S157-[1]工作表1!T157</f>
        <v>1.53</v>
      </c>
      <c r="T157" s="1">
        <f>[1]工作表1!T157-[1]工作表1!U157</f>
        <v>-1.53</v>
      </c>
      <c r="U157" s="1">
        <f>[1]工作表1!U157-[1]工作表1!V157</f>
        <v>0</v>
      </c>
    </row>
    <row r="158" spans="1:21" x14ac:dyDescent="0.25">
      <c r="A158" t="s">
        <v>177</v>
      </c>
      <c r="B158">
        <v>1599</v>
      </c>
      <c r="C158" s="1">
        <f>[1]工作表1!C158-[1]工作表1!D158</f>
        <v>1.9600000000000002</v>
      </c>
      <c r="D158" s="1">
        <f>[1]工作表1!D158-[1]工作表1!E158</f>
        <v>-0.72</v>
      </c>
      <c r="E158" s="1">
        <v>1.19</v>
      </c>
      <c r="F158" s="1">
        <f>[1]工作表1!F158-[1]工作表1!G158</f>
        <v>5.9999999999999609E-2</v>
      </c>
      <c r="G158" s="1">
        <f>[1]工作表1!G158-[1]工作表1!H158</f>
        <v>1.2400000000000002</v>
      </c>
      <c r="H158" s="1">
        <f>[1]工作表1!H158-[1]工作表1!I158</f>
        <v>1.52</v>
      </c>
      <c r="I158" s="1">
        <v>-0.06</v>
      </c>
      <c r="J158" s="1">
        <f>[1]工作表1!J158-[1]工作表1!K158</f>
        <v>0.29000000000000004</v>
      </c>
      <c r="K158" s="1">
        <f>[1]工作表1!K158-[1]工作表1!L158</f>
        <v>0.87</v>
      </c>
      <c r="L158" s="1">
        <f>[1]工作表1!L158-[1]工作表1!M158</f>
        <v>0.1</v>
      </c>
      <c r="M158" s="1">
        <v>-0.22</v>
      </c>
      <c r="N158" s="1">
        <f>[1]工作表1!N158-[1]工作表1!O158</f>
        <v>-0.96999999999999986</v>
      </c>
      <c r="O158" s="1">
        <f>[1]工作表1!O158-[1]工作表1!P158</f>
        <v>1.06</v>
      </c>
      <c r="P158" s="1">
        <f>[1]工作表1!P158-[1]工作表1!Q158</f>
        <v>1.49</v>
      </c>
      <c r="Q158" s="1">
        <v>-0.65</v>
      </c>
      <c r="R158" s="1">
        <f>[1]工作表1!R158-[1]工作表1!S158</f>
        <v>0.33999999999999986</v>
      </c>
      <c r="S158" s="1">
        <f>[1]工作表1!S158-[1]工作表1!T158</f>
        <v>1.25</v>
      </c>
      <c r="T158" s="1">
        <f>[1]工作表1!T158-[1]工作表1!U158</f>
        <v>0.10999999999999999</v>
      </c>
      <c r="U158" s="1">
        <f>[1]工作表1!U158-[1]工作表1!V158</f>
        <v>0.25</v>
      </c>
    </row>
    <row r="159" spans="1:21" x14ac:dyDescent="0.25">
      <c r="A159" t="s">
        <v>178</v>
      </c>
      <c r="B159">
        <v>1603</v>
      </c>
      <c r="C159" s="1">
        <f>[1]工作表1!C159-[1]工作表1!D159</f>
        <v>0.48000000000000004</v>
      </c>
      <c r="D159" s="1">
        <f>[1]工作表1!D159-[1]工作表1!E159</f>
        <v>-2.0000000000000018E-2</v>
      </c>
      <c r="E159" s="1">
        <v>0.34</v>
      </c>
      <c r="F159" s="1">
        <f>[1]工作表1!F159-[1]工作表1!G159</f>
        <v>8.9999999999999969E-2</v>
      </c>
      <c r="G159" s="1">
        <f>[1]工作表1!G159-[1]工作表1!H159</f>
        <v>0.35</v>
      </c>
      <c r="H159" s="1">
        <f>[1]工作表1!H159-[1]工作表1!I159</f>
        <v>-0.22</v>
      </c>
      <c r="I159" s="1">
        <v>0.39</v>
      </c>
      <c r="J159" s="1">
        <f>[1]工作表1!J159-[1]工作表1!K159</f>
        <v>0.27999999999999997</v>
      </c>
      <c r="K159" s="1">
        <f>[1]工作表1!K159-[1]工作表1!L159</f>
        <v>-6.9999999999999979E-2</v>
      </c>
      <c r="L159" s="1">
        <f>[1]工作表1!L159-[1]工作表1!M159</f>
        <v>0.09</v>
      </c>
      <c r="M159" s="1">
        <v>0.12</v>
      </c>
      <c r="N159" s="1">
        <f>[1]工作表1!N159-[1]工作表1!O159</f>
        <v>0</v>
      </c>
      <c r="O159" s="1">
        <f>[1]工作表1!O159-[1]工作表1!P159</f>
        <v>2.0000000000000018E-2</v>
      </c>
      <c r="P159" s="1">
        <f>[1]工作表1!P159-[1]工作表1!Q159</f>
        <v>0.22</v>
      </c>
      <c r="Q159" s="1">
        <v>0.04</v>
      </c>
      <c r="R159" s="1">
        <f>[1]工作表1!R159-[1]工作表1!S159</f>
        <v>-0.27</v>
      </c>
      <c r="S159" s="1">
        <f>[1]工作表1!S159-[1]工作表1!T159</f>
        <v>0.48</v>
      </c>
      <c r="T159" s="1">
        <f>[1]工作表1!T159-[1]工作表1!U159</f>
        <v>-7.9999999999999988E-2</v>
      </c>
      <c r="U159" s="1">
        <f>[1]工作表1!U159-[1]工作表1!V159</f>
        <v>0.22</v>
      </c>
    </row>
    <row r="160" spans="1:21" x14ac:dyDescent="0.25">
      <c r="A160" t="s">
        <v>179</v>
      </c>
      <c r="B160">
        <v>1604</v>
      </c>
      <c r="C160" s="1">
        <f>[1]工作表1!C160-[1]工作表1!D160</f>
        <v>-0.47</v>
      </c>
      <c r="D160" s="1">
        <f>[1]工作表1!D160-[1]工作表1!E160</f>
        <v>0.22999999999999998</v>
      </c>
      <c r="E160" s="1">
        <v>0.51</v>
      </c>
      <c r="F160" s="1">
        <f>[1]工作表1!F160-[1]工作表1!G160</f>
        <v>-0.2</v>
      </c>
      <c r="G160" s="1">
        <f>[1]工作表1!G160-[1]工作表1!H160</f>
        <v>-0.12</v>
      </c>
      <c r="H160" s="1">
        <f>[1]工作表1!H160-[1]工作表1!I160</f>
        <v>9.0000000000000024E-2</v>
      </c>
      <c r="I160" s="1">
        <v>0.28999999999999998</v>
      </c>
      <c r="J160" s="1">
        <f>[1]工作表1!J160-[1]工作表1!K160</f>
        <v>-0.38</v>
      </c>
      <c r="K160" s="1">
        <f>[1]工作表1!K160-[1]工作表1!L160</f>
        <v>9.9999999999999978E-2</v>
      </c>
      <c r="L160" s="1">
        <f>[1]工作表1!L160-[1]工作表1!M160</f>
        <v>0.06</v>
      </c>
      <c r="M160" s="1">
        <v>0.31</v>
      </c>
      <c r="N160" s="1">
        <f>[1]工作表1!N160-[1]工作表1!O160</f>
        <v>-0.55000000000000004</v>
      </c>
      <c r="O160" s="1">
        <f>[1]工作表1!O160-[1]工作表1!P160</f>
        <v>0.06</v>
      </c>
      <c r="P160" s="1">
        <f>[1]工作表1!P160-[1]工作表1!Q160</f>
        <v>0.1</v>
      </c>
      <c r="Q160" s="1">
        <v>0.23</v>
      </c>
      <c r="R160" s="1">
        <f>[1]工作表1!R160-[1]工作表1!S160</f>
        <v>-0.25</v>
      </c>
      <c r="S160" s="1">
        <f>[1]工作表1!S160-[1]工作表1!T160</f>
        <v>-1.9999999999999962E-2</v>
      </c>
      <c r="T160" s="1">
        <f>[1]工作表1!T160-[1]工作表1!U160</f>
        <v>-0.06</v>
      </c>
      <c r="U160" s="1">
        <f>[1]工作表1!U160-[1]工作表1!V160</f>
        <v>0.35</v>
      </c>
    </row>
    <row r="161" spans="1:21" x14ac:dyDescent="0.25">
      <c r="A161" t="s">
        <v>180</v>
      </c>
      <c r="B161">
        <v>1605</v>
      </c>
      <c r="C161" s="1">
        <f>[1]工作表1!C161-[1]工作表1!D161</f>
        <v>0.12</v>
      </c>
      <c r="D161" s="1">
        <f>[1]工作表1!D161-[1]工作表1!E161</f>
        <v>3.999999999999998E-2</v>
      </c>
      <c r="E161" s="1">
        <v>0.26</v>
      </c>
      <c r="F161" s="1">
        <f>[1]工作表1!F161-[1]工作表1!G161</f>
        <v>-7.0000000000000007E-2</v>
      </c>
      <c r="G161" s="1">
        <f>[1]工作表1!G161-[1]工作表1!H161</f>
        <v>-1.0000000000000009E-2</v>
      </c>
      <c r="H161" s="1">
        <f>[1]工作表1!H161-[1]工作表1!I161</f>
        <v>0.26</v>
      </c>
      <c r="I161" s="1">
        <v>-0.06</v>
      </c>
      <c r="J161" s="1">
        <f>[1]工作表1!J161-[1]工作表1!K161</f>
        <v>-0.4</v>
      </c>
      <c r="K161" s="1">
        <f>[1]工作表1!K161-[1]工作表1!L161</f>
        <v>0.26</v>
      </c>
      <c r="L161" s="1">
        <f>[1]工作表1!L161-[1]工作表1!M161</f>
        <v>0.24</v>
      </c>
      <c r="M161" s="1">
        <v>-0.05</v>
      </c>
      <c r="N161" s="1">
        <f>[1]工作表1!N161-[1]工作表1!O161</f>
        <v>-1.1200000000000001</v>
      </c>
      <c r="O161" s="1">
        <f>[1]工作表1!O161-[1]工作表1!P161</f>
        <v>3.9999999999999994E-2</v>
      </c>
      <c r="P161" s="1">
        <f>[1]工作表1!P161-[1]工作表1!Q161</f>
        <v>0.06</v>
      </c>
      <c r="Q161" s="1">
        <v>0.02</v>
      </c>
      <c r="R161" s="1">
        <f>[1]工作表1!R161-[1]工作表1!S161</f>
        <v>0.75</v>
      </c>
      <c r="S161" s="1">
        <f>[1]工作表1!S161-[1]工作表1!T161</f>
        <v>-0.48000000000000004</v>
      </c>
      <c r="T161" s="1">
        <f>[1]工作表1!T161-[1]工作表1!U161</f>
        <v>1.0000000000000009E-2</v>
      </c>
      <c r="U161" s="1">
        <f>[1]工作表1!U161-[1]工作表1!V161</f>
        <v>-0.19</v>
      </c>
    </row>
    <row r="162" spans="1:21" x14ac:dyDescent="0.25">
      <c r="A162" t="s">
        <v>181</v>
      </c>
      <c r="B162">
        <v>1608</v>
      </c>
      <c r="C162" s="1">
        <f>[1]工作表1!C162-[1]工作表1!D162</f>
        <v>0.28000000000000003</v>
      </c>
      <c r="D162" s="1">
        <f>[1]工作表1!D162-[1]工作表1!E162</f>
        <v>-4.9999999999999996E-2</v>
      </c>
      <c r="E162" s="1">
        <v>-0.01</v>
      </c>
      <c r="F162" s="1">
        <f>[1]工作表1!F162-[1]工作表1!G162</f>
        <v>0.59</v>
      </c>
      <c r="G162" s="1">
        <f>[1]工作表1!G162-[1]工作表1!H162</f>
        <v>-0.41</v>
      </c>
      <c r="H162" s="1">
        <f>[1]工作表1!H162-[1]工作表1!I162</f>
        <v>0.02</v>
      </c>
      <c r="I162" s="1">
        <v>-0.04</v>
      </c>
      <c r="J162" s="1">
        <f>[1]工作表1!J162-[1]工作表1!K162</f>
        <v>-0.22</v>
      </c>
      <c r="K162" s="1">
        <f>[1]工作表1!K162-[1]工作表1!L162</f>
        <v>-0.09</v>
      </c>
      <c r="L162" s="1">
        <f>[1]工作表1!L162-[1]工作表1!M162</f>
        <v>0.14000000000000001</v>
      </c>
      <c r="M162" s="1">
        <v>-0.01</v>
      </c>
      <c r="N162" s="1">
        <f>[1]工作表1!N162-[1]工作表1!O162</f>
        <v>0.61</v>
      </c>
      <c r="O162" s="1">
        <f>[1]工作表1!O162-[1]工作表1!P162</f>
        <v>0.98</v>
      </c>
      <c r="P162" s="1">
        <f>[1]工作表1!P162-[1]工作表1!Q162</f>
        <v>-1.21</v>
      </c>
      <c r="Q162" s="1">
        <v>0.5</v>
      </c>
      <c r="R162" s="1">
        <f>[1]工作表1!R162-[1]工作表1!S162</f>
        <v>-0.39</v>
      </c>
      <c r="S162" s="1">
        <f>[1]工作表1!S162-[1]工作表1!T162</f>
        <v>0.33</v>
      </c>
      <c r="T162" s="1">
        <f>[1]工作表1!T162-[1]工作表1!U162</f>
        <v>-0.37</v>
      </c>
      <c r="U162" s="1">
        <f>[1]工作表1!U162-[1]工作表1!V162</f>
        <v>0.48</v>
      </c>
    </row>
    <row r="163" spans="1:21" x14ac:dyDescent="0.25">
      <c r="A163" t="s">
        <v>182</v>
      </c>
      <c r="B163">
        <v>1609</v>
      </c>
      <c r="C163" s="1">
        <f>[1]工作表1!C163-[1]工作表1!D163</f>
        <v>0.15</v>
      </c>
      <c r="D163" s="1">
        <f>[1]工作表1!D163-[1]工作表1!E163</f>
        <v>0.33</v>
      </c>
      <c r="E163" s="1">
        <v>-0.26</v>
      </c>
      <c r="F163" s="1">
        <f>[1]工作表1!F163-[1]工作表1!G163</f>
        <v>0.33</v>
      </c>
      <c r="G163" s="1">
        <f>[1]工作表1!G163-[1]工作表1!H163</f>
        <v>-0.21000000000000002</v>
      </c>
      <c r="H163" s="1">
        <f>[1]工作表1!H163-[1]工作表1!I163</f>
        <v>-0.09</v>
      </c>
      <c r="I163" s="1">
        <v>-0.15</v>
      </c>
      <c r="J163" s="1">
        <f>[1]工作表1!J163-[1]工作表1!K163</f>
        <v>0.11000000000000001</v>
      </c>
      <c r="K163" s="1">
        <f>[1]工作表1!K163-[1]工作表1!L163</f>
        <v>-0.14000000000000001</v>
      </c>
      <c r="L163" s="1">
        <f>[1]工作表1!L163-[1]工作表1!M163</f>
        <v>0.19</v>
      </c>
      <c r="M163" s="1">
        <v>-0.09</v>
      </c>
      <c r="N163" s="1">
        <f>[1]工作表1!N163-[1]工作表1!O163</f>
        <v>0.25</v>
      </c>
      <c r="O163" s="1">
        <f>[1]工作表1!O163-[1]工作表1!P163</f>
        <v>0.3</v>
      </c>
      <c r="P163" s="1">
        <f>[1]工作表1!P163-[1]工作表1!Q163</f>
        <v>-0.28000000000000003</v>
      </c>
      <c r="Q163" s="1">
        <v>0.06</v>
      </c>
      <c r="R163" s="1">
        <f>[1]工作表1!R163-[1]工作表1!S163</f>
        <v>-0.36000000000000004</v>
      </c>
      <c r="S163" s="1">
        <f>[1]工作表1!S163-[1]工作表1!T163</f>
        <v>0.46</v>
      </c>
      <c r="T163" s="1">
        <f>[1]工作表1!T163-[1]工作表1!U163</f>
        <v>-0.38</v>
      </c>
      <c r="U163" s="1">
        <f>[1]工作表1!U163-[1]工作表1!V163</f>
        <v>0.2</v>
      </c>
    </row>
    <row r="164" spans="1:21" x14ac:dyDescent="0.25">
      <c r="A164" t="s">
        <v>183</v>
      </c>
      <c r="B164">
        <v>1611</v>
      </c>
      <c r="C164" s="1">
        <f>[1]工作表1!C164-[1]工作表1!D164</f>
        <v>2.0000000000000004E-2</v>
      </c>
      <c r="D164" s="1">
        <f>[1]工作表1!D164-[1]工作表1!E164</f>
        <v>-9.0000000000000011E-2</v>
      </c>
      <c r="E164" s="1">
        <v>-0.01</v>
      </c>
      <c r="F164" s="1">
        <f>[1]工作表1!F164-[1]工作表1!G164</f>
        <v>-0.8</v>
      </c>
      <c r="G164" s="1">
        <f>[1]工作表1!G164-[1]工作表1!H164</f>
        <v>1.01</v>
      </c>
      <c r="H164" s="1">
        <f>[1]工作表1!H164-[1]工作表1!I164</f>
        <v>-0.25</v>
      </c>
      <c r="I164" s="1">
        <v>-0.11</v>
      </c>
      <c r="J164" s="1">
        <f>[1]工作表1!J164-[1]工作表1!K164</f>
        <v>-0.7</v>
      </c>
      <c r="K164" s="1">
        <f>[1]工作表1!K164-[1]工作表1!L164</f>
        <v>0</v>
      </c>
      <c r="L164" s="1">
        <f>[1]工作表1!L164-[1]工作表1!M164</f>
        <v>-0.01</v>
      </c>
      <c r="M164" s="1">
        <v>0.01</v>
      </c>
      <c r="N164" s="1">
        <f>[1]工作表1!N164-[1]工作表1!O164</f>
        <v>-1.39</v>
      </c>
      <c r="O164" s="1">
        <f>[1]工作表1!O164-[1]工作表1!P164</f>
        <v>0.19</v>
      </c>
      <c r="P164" s="1">
        <f>[1]工作表1!P164-[1]工作表1!Q164</f>
        <v>-0.38</v>
      </c>
      <c r="Q164" s="1">
        <v>0.2</v>
      </c>
      <c r="R164" s="1">
        <f>[1]工作表1!R164-[1]工作表1!S164</f>
        <v>0.67</v>
      </c>
      <c r="S164" s="1">
        <f>[1]工作表1!S164-[1]工作表1!T164</f>
        <v>-0.91</v>
      </c>
      <c r="T164" s="1">
        <f>[1]工作表1!T164-[1]工作表1!U164</f>
        <v>0</v>
      </c>
      <c r="U164" s="1">
        <f>[1]工作表1!U164-[1]工作表1!V164</f>
        <v>0.35</v>
      </c>
    </row>
    <row r="165" spans="1:21" x14ac:dyDescent="0.25">
      <c r="A165" t="s">
        <v>184</v>
      </c>
      <c r="B165">
        <v>1612</v>
      </c>
      <c r="C165" s="1">
        <f>[1]工作表1!C165-[1]工作表1!D165</f>
        <v>0.13</v>
      </c>
      <c r="D165" s="1">
        <f>[1]工作表1!D165-[1]工作表1!E165</f>
        <v>0.03</v>
      </c>
      <c r="E165" s="1">
        <v>0.01</v>
      </c>
      <c r="F165" s="1">
        <f>[1]工作表1!F165-[1]工作表1!G165</f>
        <v>0.05</v>
      </c>
      <c r="G165" s="1">
        <f>[1]工作表1!G165-[1]工作表1!H165</f>
        <v>-0.09</v>
      </c>
      <c r="H165" s="1">
        <f>[1]工作表1!H165-[1]工作表1!I165</f>
        <v>-1.0000000000000009E-2</v>
      </c>
      <c r="I165" s="1">
        <v>7.0000000000000007E-2</v>
      </c>
      <c r="J165" s="1">
        <f>[1]工作表1!J165-[1]工作表1!K165</f>
        <v>-1.0000000000000009E-2</v>
      </c>
      <c r="K165" s="1">
        <f>[1]工作表1!K165-[1]工作表1!L165</f>
        <v>-7.9999999999999988E-2</v>
      </c>
      <c r="L165" s="1">
        <f>[1]工作表1!L165-[1]工作表1!M165</f>
        <v>-6.0000000000000026E-2</v>
      </c>
      <c r="M165" s="1">
        <v>0.28000000000000003</v>
      </c>
      <c r="N165" s="1">
        <f>[1]工作表1!N165-[1]工作表1!O165</f>
        <v>-4.9999999999999996E-2</v>
      </c>
      <c r="O165" s="1">
        <f>[1]工作表1!O165-[1]工作表1!P165</f>
        <v>0.14000000000000001</v>
      </c>
      <c r="P165" s="1">
        <f>[1]工作表1!P165-[1]工作表1!Q165</f>
        <v>-0.12000000000000001</v>
      </c>
      <c r="Q165" s="1">
        <v>7.0000000000000007E-2</v>
      </c>
      <c r="R165" s="1">
        <f>[1]工作表1!R165-[1]工作表1!S165</f>
        <v>-0.55999999999999994</v>
      </c>
      <c r="S165" s="1">
        <f>[1]工作表1!S165-[1]工作表1!T165</f>
        <v>0.16999999999999998</v>
      </c>
      <c r="T165" s="1">
        <f>[1]工作表1!T165-[1]工作表1!U165</f>
        <v>-0.28000000000000003</v>
      </c>
      <c r="U165" s="1">
        <f>[1]工作表1!U165-[1]工作表1!V165</f>
        <v>0.32</v>
      </c>
    </row>
    <row r="166" spans="1:21" x14ac:dyDescent="0.25">
      <c r="A166" t="s">
        <v>185</v>
      </c>
      <c r="B166">
        <v>1613</v>
      </c>
      <c r="C166" s="1">
        <f>[1]工作表1!C166-[1]工作表1!D166</f>
        <v>-0.17</v>
      </c>
      <c r="D166" s="1">
        <f>[1]工作表1!D166-[1]工作表1!E166</f>
        <v>0.23</v>
      </c>
      <c r="E166" s="1">
        <v>-0.16</v>
      </c>
      <c r="F166" s="1">
        <f>[1]工作表1!F166-[1]工作表1!G166</f>
        <v>-0.95</v>
      </c>
      <c r="G166" s="1">
        <f>[1]工作表1!G166-[1]工作表1!H166</f>
        <v>-0.57999999999999996</v>
      </c>
      <c r="H166" s="1">
        <f>[1]工作表1!H166-[1]工作表1!I166</f>
        <v>0.77</v>
      </c>
      <c r="I166" s="1">
        <v>-0.92</v>
      </c>
      <c r="J166" s="1">
        <f>[1]工作表1!J166-[1]工作表1!K166</f>
        <v>0.13000000000000003</v>
      </c>
      <c r="K166" s="1">
        <f>[1]工作表1!K166-[1]工作表1!L166</f>
        <v>-0.11000000000000001</v>
      </c>
      <c r="L166" s="1">
        <f>[1]工作表1!L166-[1]工作表1!M166</f>
        <v>0.26</v>
      </c>
      <c r="M166" s="1">
        <v>-0.43</v>
      </c>
      <c r="N166" s="1">
        <f>[1]工作表1!N166-[1]工作表1!O166</f>
        <v>0.16</v>
      </c>
      <c r="O166" s="1">
        <f>[1]工作表1!O166-[1]工作表1!P166</f>
        <v>0.14000000000000001</v>
      </c>
      <c r="P166" s="1">
        <f>[1]工作表1!P166-[1]工作表1!Q166</f>
        <v>0.27</v>
      </c>
      <c r="Q166" s="1">
        <v>-0.52</v>
      </c>
      <c r="R166" s="1">
        <f>[1]工作表1!R166-[1]工作表1!S166</f>
        <v>4.9999999999999989E-2</v>
      </c>
      <c r="S166" s="1">
        <f>[1]工作表1!S166-[1]工作表1!T166</f>
        <v>2.0000000000000018E-2</v>
      </c>
      <c r="T166" s="1">
        <f>[1]工作表1!T166-[1]工作表1!U166</f>
        <v>-0.92999999999999994</v>
      </c>
      <c r="U166" s="1">
        <f>[1]工作表1!U166-[1]工作表1!V166</f>
        <v>0.62</v>
      </c>
    </row>
    <row r="167" spans="1:21" x14ac:dyDescent="0.25">
      <c r="A167" t="s">
        <v>186</v>
      </c>
      <c r="B167">
        <v>1614</v>
      </c>
      <c r="C167" s="1">
        <f>[1]工作表1!C167-[1]工作表1!D167</f>
        <v>-0.17000000000000004</v>
      </c>
      <c r="D167" s="1">
        <f>[1]工作表1!D167-[1]工作表1!E167</f>
        <v>0.25</v>
      </c>
      <c r="E167" s="1">
        <v>0.27</v>
      </c>
      <c r="F167" s="1">
        <f>[1]工作表1!F167-[1]工作表1!G167</f>
        <v>-0.1</v>
      </c>
      <c r="G167" s="1">
        <f>[1]工作表1!G167-[1]工作表1!H167</f>
        <v>-9.9999999999999978E-2</v>
      </c>
      <c r="H167" s="1">
        <f>[1]工作表1!H167-[1]工作表1!I167</f>
        <v>0.39</v>
      </c>
      <c r="I167" s="1">
        <v>0.03</v>
      </c>
      <c r="J167" s="1">
        <f>[1]工作表1!J167-[1]工作表1!K167</f>
        <v>-0.09</v>
      </c>
      <c r="K167" s="1">
        <f>[1]工作表1!K167-[1]工作表1!L167</f>
        <v>-1.0000000000000009E-2</v>
      </c>
      <c r="L167" s="1">
        <f>[1]工作表1!L167-[1]工作表1!M167</f>
        <v>0.3</v>
      </c>
      <c r="M167" s="1">
        <v>0.02</v>
      </c>
      <c r="N167" s="1">
        <f>[1]工作表1!N167-[1]工作表1!O167</f>
        <v>0.1</v>
      </c>
      <c r="O167" s="1">
        <f>[1]工作表1!O167-[1]工作表1!P167</f>
        <v>0</v>
      </c>
      <c r="P167" s="1">
        <f>[1]工作表1!P167-[1]工作表1!Q167</f>
        <v>0.16</v>
      </c>
      <c r="Q167" s="1">
        <v>0.06</v>
      </c>
      <c r="R167" s="1">
        <f>[1]工作表1!R167-[1]工作表1!S167</f>
        <v>8.0000000000000016E-2</v>
      </c>
      <c r="S167" s="1">
        <f>[1]工作表1!S167-[1]工作表1!T167</f>
        <v>-0.03</v>
      </c>
      <c r="T167" s="1">
        <f>[1]工作表1!T167-[1]工作表1!U167</f>
        <v>-5.0000000000000017E-2</v>
      </c>
      <c r="U167" s="1">
        <f>[1]工作表1!U167-[1]工作表1!V167</f>
        <v>0.28000000000000003</v>
      </c>
    </row>
    <row r="168" spans="1:21" x14ac:dyDescent="0.25">
      <c r="A168" t="s">
        <v>187</v>
      </c>
      <c r="B168">
        <v>1615</v>
      </c>
      <c r="C168" s="1">
        <f>[1]工作表1!C168-[1]工作表1!D168</f>
        <v>0</v>
      </c>
      <c r="D168" s="1">
        <f>[1]工作表1!D168-[1]工作表1!E168</f>
        <v>0.37</v>
      </c>
      <c r="E168" s="1">
        <v>-0.09</v>
      </c>
      <c r="F168" s="1">
        <f>[1]工作表1!F168-[1]工作表1!G168</f>
        <v>-0.18</v>
      </c>
      <c r="G168" s="1">
        <f>[1]工作表1!G168-[1]工作表1!H168</f>
        <v>0.16</v>
      </c>
      <c r="H168" s="1">
        <f>[1]工作表1!H168-[1]工作表1!I168</f>
        <v>0</v>
      </c>
      <c r="I168" s="1">
        <v>0</v>
      </c>
      <c r="J168" s="1">
        <f>[1]工作表1!J168-[1]工作表1!K168</f>
        <v>0.13</v>
      </c>
      <c r="K168" s="1">
        <f>[1]工作表1!K168-[1]工作表1!L168</f>
        <v>-0.26</v>
      </c>
      <c r="L168" s="1">
        <f>[1]工作表1!L168-[1]工作表1!M168</f>
        <v>-4.9999999999999989E-2</v>
      </c>
      <c r="M168" s="1">
        <v>0.32</v>
      </c>
      <c r="N168" s="1">
        <f>[1]工作表1!N168-[1]工作表1!O168</f>
        <v>0.22</v>
      </c>
      <c r="O168" s="1">
        <f>[1]工作表1!O168-[1]工作表1!P168</f>
        <v>-0.06</v>
      </c>
      <c r="P168" s="1">
        <f>[1]工作表1!P168-[1]工作表1!Q168</f>
        <v>-4.0000000000000008E-2</v>
      </c>
      <c r="Q168" s="1">
        <v>7.0000000000000007E-2</v>
      </c>
      <c r="R168" s="1">
        <f>[1]工作表1!R168-[1]工作表1!S168</f>
        <v>0.14000000000000001</v>
      </c>
      <c r="S168" s="1">
        <f>[1]工作表1!S168-[1]工作表1!T168</f>
        <v>-0.34</v>
      </c>
      <c r="T168" s="1">
        <f>[1]工作表1!T168-[1]工作表1!U168</f>
        <v>7.0000000000000007E-2</v>
      </c>
      <c r="U168" s="1">
        <f>[1]工作表1!U168-[1]工作表1!V168</f>
        <v>0.27</v>
      </c>
    </row>
    <row r="169" spans="1:21" x14ac:dyDescent="0.25">
      <c r="A169" t="s">
        <v>188</v>
      </c>
      <c r="B169">
        <v>1616</v>
      </c>
      <c r="C169" s="1">
        <f>[1]工作表1!C169-[1]工作表1!D169</f>
        <v>0</v>
      </c>
      <c r="D169" s="1">
        <f>[1]工作表1!D169-[1]工作表1!E169</f>
        <v>0.2</v>
      </c>
      <c r="E169" s="1">
        <v>-0.05</v>
      </c>
      <c r="F169" s="1">
        <f>[1]工作表1!F169-[1]工作表1!G169</f>
        <v>0.36</v>
      </c>
      <c r="G169" s="1">
        <f>[1]工作表1!G169-[1]工作表1!H169</f>
        <v>-0.22999999999999998</v>
      </c>
      <c r="H169" s="1">
        <f>[1]工作表1!H169-[1]工作表1!I169</f>
        <v>-2.19</v>
      </c>
      <c r="I169" s="1">
        <v>1.92</v>
      </c>
      <c r="J169" s="1">
        <f>[1]工作表1!J169-[1]工作表1!K169</f>
        <v>-0.28000000000000003</v>
      </c>
      <c r="K169" s="1">
        <f>[1]工作表1!K169-[1]工作表1!L169</f>
        <v>-0.16</v>
      </c>
      <c r="L169" s="1">
        <f>[1]工作表1!L169-[1]工作表1!M169</f>
        <v>0.59000000000000008</v>
      </c>
      <c r="M169" s="1">
        <v>-0.54</v>
      </c>
      <c r="N169" s="1">
        <f>[1]工作表1!N169-[1]工作表1!O169</f>
        <v>9.0000000000000011E-2</v>
      </c>
      <c r="O169" s="1">
        <f>[1]工作表1!O169-[1]工作表1!P169</f>
        <v>0.09</v>
      </c>
      <c r="P169" s="1">
        <f>[1]工作表1!P169-[1]工作表1!Q169</f>
        <v>-0.5</v>
      </c>
      <c r="Q169" s="1">
        <v>0.31</v>
      </c>
      <c r="R169" s="1">
        <f>[1]工作表1!R169-[1]工作表1!S169</f>
        <v>-0.25</v>
      </c>
      <c r="S169" s="1">
        <f>[1]工作表1!S169-[1]工作表1!T169</f>
        <v>0.1</v>
      </c>
      <c r="T169" s="1">
        <f>[1]工作表1!T169-[1]工作表1!U169</f>
        <v>-7.0000000000000007E-2</v>
      </c>
      <c r="U169" s="1">
        <f>[1]工作表1!U169-[1]工作表1!V169</f>
        <v>0.08</v>
      </c>
    </row>
    <row r="170" spans="1:21" x14ac:dyDescent="0.25">
      <c r="A170" t="s">
        <v>189</v>
      </c>
      <c r="B170">
        <v>1617</v>
      </c>
      <c r="C170" s="1">
        <f>[1]工作表1!C170-[1]工作表1!D170</f>
        <v>0.1</v>
      </c>
      <c r="D170" s="1">
        <f>[1]工作表1!D170-[1]工作表1!E170</f>
        <v>4.9999999999999996E-2</v>
      </c>
      <c r="E170" s="1">
        <v>0.01</v>
      </c>
      <c r="F170" s="1">
        <f>[1]工作表1!F170-[1]工作表1!G170</f>
        <v>-0.09</v>
      </c>
      <c r="G170" s="1">
        <f>[1]工作表1!G170-[1]工作表1!H170</f>
        <v>0.25</v>
      </c>
      <c r="H170" s="1">
        <f>[1]工作表1!H170-[1]工作表1!I170</f>
        <v>-0.02</v>
      </c>
      <c r="I170" s="1">
        <v>0.01</v>
      </c>
      <c r="J170" s="1">
        <f>[1]工作表1!J170-[1]工作表1!K170</f>
        <v>-0.14000000000000001</v>
      </c>
      <c r="K170" s="1">
        <f>[1]工作表1!K170-[1]工作表1!L170</f>
        <v>0.17</v>
      </c>
      <c r="L170" s="1">
        <f>[1]工作表1!L170-[1]工作表1!M170</f>
        <v>-0.15</v>
      </c>
      <c r="M170" s="1">
        <v>0.15</v>
      </c>
      <c r="N170" s="1">
        <f>[1]工作表1!N170-[1]工作表1!O170</f>
        <v>-0.24</v>
      </c>
      <c r="O170" s="1">
        <f>[1]工作表1!O170-[1]工作表1!P170</f>
        <v>0.21</v>
      </c>
      <c r="P170" s="1">
        <f>[1]工作表1!P170-[1]工作表1!Q170</f>
        <v>-0.18</v>
      </c>
      <c r="Q170" s="1">
        <v>0.12</v>
      </c>
      <c r="R170" s="1">
        <f>[1]工作表1!R170-[1]工作表1!S170</f>
        <v>-9.999999999999995E-3</v>
      </c>
      <c r="S170" s="1">
        <f>[1]工作表1!S170-[1]工作表1!T170</f>
        <v>9.999999999999995E-3</v>
      </c>
      <c r="T170" s="1">
        <f>[1]工作表1!T170-[1]工作表1!U170</f>
        <v>0.15000000000000002</v>
      </c>
      <c r="U170" s="1">
        <f>[1]工作表1!U170-[1]工作表1!V170</f>
        <v>-0.27</v>
      </c>
    </row>
    <row r="171" spans="1:21" x14ac:dyDescent="0.25">
      <c r="A171" t="s">
        <v>190</v>
      </c>
      <c r="B171">
        <v>1618</v>
      </c>
      <c r="C171" s="1">
        <f>[1]工作表1!C171-[1]工作表1!D171</f>
        <v>-0.23</v>
      </c>
      <c r="D171" s="1">
        <f>[1]工作表1!D171-[1]工作表1!E171</f>
        <v>0.28000000000000003</v>
      </c>
      <c r="E171" s="1">
        <v>-0.05</v>
      </c>
      <c r="F171" s="1">
        <f>[1]工作表1!F171-[1]工作表1!G171</f>
        <v>0.42000000000000004</v>
      </c>
      <c r="G171" s="1">
        <f>[1]工作表1!G171-[1]工作表1!H171</f>
        <v>0.21000000000000002</v>
      </c>
      <c r="H171" s="1">
        <f>[1]工作表1!H171-[1]工作表1!I171</f>
        <v>0.10999999999999999</v>
      </c>
      <c r="I171" s="1">
        <v>-0.18</v>
      </c>
      <c r="J171" s="1">
        <f>[1]工作表1!J171-[1]工作表1!K171</f>
        <v>-0.2</v>
      </c>
      <c r="K171" s="1">
        <f>[1]工作表1!K171-[1]工作表1!L171</f>
        <v>0.28000000000000003</v>
      </c>
      <c r="L171" s="1">
        <f>[1]工作表1!L171-[1]工作表1!M171</f>
        <v>-0.06</v>
      </c>
      <c r="M171" s="1">
        <v>-0.06</v>
      </c>
      <c r="N171" s="1">
        <f>[1]工作表1!N171-[1]工作表1!O171</f>
        <v>-9.9999999999999992E-2</v>
      </c>
      <c r="O171" s="1">
        <f>[1]工作表1!O171-[1]工作表1!P171</f>
        <v>0.12000000000000001</v>
      </c>
      <c r="P171" s="1">
        <f>[1]工作表1!P171-[1]工作表1!Q171</f>
        <v>-0.16</v>
      </c>
      <c r="Q171" s="1">
        <v>0.02</v>
      </c>
      <c r="R171" s="1">
        <f>[1]工作表1!R171-[1]工作表1!S171</f>
        <v>-0.42000000000000004</v>
      </c>
      <c r="S171" s="1">
        <f>[1]工作表1!S171-[1]工作表1!T171</f>
        <v>0.24</v>
      </c>
      <c r="T171" s="1">
        <f>[1]工作表1!T171-[1]工作表1!U171</f>
        <v>0.42000000000000004</v>
      </c>
      <c r="U171" s="1">
        <f>[1]工作表1!U171-[1]工作表1!V171</f>
        <v>-0.03</v>
      </c>
    </row>
    <row r="172" spans="1:21" x14ac:dyDescent="0.25">
      <c r="A172" t="s">
        <v>191</v>
      </c>
      <c r="B172">
        <v>1626</v>
      </c>
      <c r="C172" s="1">
        <f>[1]工作表1!C172-[1]工作表1!D172</f>
        <v>-2.4699999999999998</v>
      </c>
      <c r="D172" s="1">
        <f>[1]工作表1!D172-[1]工作表1!E172</f>
        <v>1.65</v>
      </c>
      <c r="E172" s="1">
        <v>0.28000000000000003</v>
      </c>
      <c r="F172" s="1">
        <f>[1]工作表1!F172-[1]工作表1!G172</f>
        <v>0.32999999999999985</v>
      </c>
      <c r="G172" s="1">
        <f>[1]工作表1!G172-[1]工作表1!H172</f>
        <v>-2.2599999999999998</v>
      </c>
      <c r="H172" s="1">
        <f>[1]工作表1!H172-[1]工作表1!I172</f>
        <v>1.06</v>
      </c>
      <c r="I172" s="1">
        <v>0.06</v>
      </c>
      <c r="J172" s="1">
        <f>[1]工作表1!J172-[1]工作表1!K172</f>
        <v>-0.51</v>
      </c>
      <c r="K172" s="1">
        <f>[1]工作表1!K172-[1]工作表1!L172</f>
        <v>-0.55000000000000004</v>
      </c>
      <c r="L172" s="1">
        <f>[1]工作表1!L172-[1]工作表1!M172</f>
        <v>2.21</v>
      </c>
      <c r="M172" s="1">
        <v>-1.93</v>
      </c>
      <c r="N172" s="1">
        <f>[1]工作表1!N172-[1]工作表1!O172</f>
        <v>0.10999999999999999</v>
      </c>
      <c r="O172" s="1">
        <f>[1]工作表1!O172-[1]工作表1!P172</f>
        <v>-1.7299999999999998</v>
      </c>
      <c r="P172" s="1">
        <f>[1]工作表1!P172-[1]工作表1!Q172</f>
        <v>-0.28000000000000025</v>
      </c>
      <c r="Q172" s="1">
        <v>2.35</v>
      </c>
      <c r="R172" s="1">
        <f>[1]工作表1!R172-[1]工作表1!S172</f>
        <v>0.38</v>
      </c>
      <c r="S172" s="1">
        <f>[1]工作表1!S172-[1]工作表1!T172</f>
        <v>-4.0199999999999996</v>
      </c>
      <c r="T172" s="1">
        <f>[1]工作表1!T172-[1]工作表1!U172</f>
        <v>4.13</v>
      </c>
      <c r="U172" s="1">
        <f>[1]工作表1!U172-[1]工作表1!V172</f>
        <v>0</v>
      </c>
    </row>
    <row r="173" spans="1:21" x14ac:dyDescent="0.25">
      <c r="A173" t="s">
        <v>192</v>
      </c>
      <c r="B173">
        <v>1701</v>
      </c>
      <c r="C173" s="1">
        <f>[1]工作表1!C173-[1]工作表1!D173</f>
        <v>-0.13999999999999999</v>
      </c>
      <c r="D173" s="1">
        <f>[1]工作表1!D173-[1]工作表1!E173</f>
        <v>2.0000000000000018E-2</v>
      </c>
      <c r="E173" s="1">
        <v>0.35</v>
      </c>
      <c r="F173" s="1">
        <f>[1]工作表1!F173-[1]工作表1!G173</f>
        <v>-0.30000000000000004</v>
      </c>
      <c r="G173" s="1">
        <f>[1]工作表1!G173-[1]工作表1!H173</f>
        <v>7.0000000000000007E-2</v>
      </c>
      <c r="H173" s="1">
        <f>[1]工作表1!H173-[1]工作表1!I173</f>
        <v>-1.9999999999999962E-2</v>
      </c>
      <c r="I173" s="1">
        <v>0.35</v>
      </c>
      <c r="J173" s="1">
        <f>[1]工作表1!J173-[1]工作表1!K173</f>
        <v>0.22</v>
      </c>
      <c r="K173" s="1">
        <f>[1]工作表1!K173-[1]工作表1!L173</f>
        <v>-0.09</v>
      </c>
      <c r="L173" s="1">
        <f>[1]工作表1!L173-[1]工作表1!M173</f>
        <v>6.9999999999999979E-2</v>
      </c>
      <c r="M173" s="1">
        <v>0.23</v>
      </c>
      <c r="N173" s="1">
        <f>[1]工作表1!N173-[1]工作表1!O173</f>
        <v>-0.13</v>
      </c>
      <c r="O173" s="1">
        <f>[1]工作表1!O173-[1]工作表1!P173</f>
        <v>-8.0000000000000016E-2</v>
      </c>
      <c r="P173" s="1">
        <f>[1]工作表1!P173-[1]工作表1!Q173</f>
        <v>0.18</v>
      </c>
      <c r="Q173" s="1">
        <v>0.14000000000000001</v>
      </c>
      <c r="R173" s="1">
        <f>[1]工作表1!R173-[1]工作表1!S173</f>
        <v>0.03</v>
      </c>
      <c r="S173" s="1">
        <f>[1]工作表1!S173-[1]工作表1!T173</f>
        <v>-0.16000000000000003</v>
      </c>
      <c r="T173" s="1">
        <f>[1]工作表1!T173-[1]工作表1!U173</f>
        <v>-9.9999999999999534E-3</v>
      </c>
      <c r="U173" s="1">
        <f>[1]工作表1!U173-[1]工作表1!V173</f>
        <v>0.35</v>
      </c>
    </row>
    <row r="174" spans="1:21" x14ac:dyDescent="0.25">
      <c r="A174" t="s">
        <v>193</v>
      </c>
      <c r="B174">
        <v>1702</v>
      </c>
      <c r="C174" s="1">
        <f>[1]工作表1!C174-[1]工作表1!D174</f>
        <v>-0.15999999999999992</v>
      </c>
      <c r="D174" s="1">
        <f>[1]工作表1!D174-[1]工作表1!E174</f>
        <v>0.21999999999999997</v>
      </c>
      <c r="E174" s="1">
        <v>1.1599999999999999</v>
      </c>
      <c r="F174" s="1">
        <f>[1]工作表1!F174-[1]工作表1!G174</f>
        <v>0.26999999999999991</v>
      </c>
      <c r="G174" s="1">
        <f>[1]工作表1!G174-[1]工作表1!H174</f>
        <v>-0.32999999999999996</v>
      </c>
      <c r="H174" s="1">
        <f>[1]工作表1!H174-[1]工作表1!I174</f>
        <v>7.0000000000000062E-2</v>
      </c>
      <c r="I174" s="1">
        <v>1.17</v>
      </c>
      <c r="J174" s="1">
        <f>[1]工作表1!J174-[1]工作表1!K174</f>
        <v>-1.0000000000000009E-2</v>
      </c>
      <c r="K174" s="1">
        <f>[1]工作表1!K174-[1]工作表1!L174</f>
        <v>-0.14000000000000012</v>
      </c>
      <c r="L174" s="1">
        <f>[1]工作表1!L174-[1]工作表1!M174</f>
        <v>0.25000000000000011</v>
      </c>
      <c r="M174" s="1">
        <v>0.84</v>
      </c>
      <c r="N174" s="1">
        <f>[1]工作表1!N174-[1]工作表1!O174</f>
        <v>-9.000000000000008E-2</v>
      </c>
      <c r="O174" s="1">
        <f>[1]工作表1!O174-[1]工作表1!P174</f>
        <v>0.21000000000000008</v>
      </c>
      <c r="P174" s="1">
        <f>[1]工作表1!P174-[1]工作表1!Q174</f>
        <v>0.24</v>
      </c>
      <c r="Q174" s="1">
        <v>0.6</v>
      </c>
      <c r="R174" s="1">
        <f>[1]工作表1!R174-[1]工作表1!S174</f>
        <v>-1.0000000000000009E-2</v>
      </c>
      <c r="S174" s="1">
        <f>[1]工作表1!S174-[1]工作表1!T174</f>
        <v>0.22999999999999998</v>
      </c>
      <c r="T174" s="1">
        <f>[1]工作表1!T174-[1]工作表1!U174</f>
        <v>3.999999999999998E-2</v>
      </c>
      <c r="U174" s="1">
        <f>[1]工作表1!U174-[1]工作表1!V174</f>
        <v>0.31</v>
      </c>
    </row>
    <row r="175" spans="1:21" x14ac:dyDescent="0.25">
      <c r="A175" t="s">
        <v>194</v>
      </c>
      <c r="B175">
        <v>1704</v>
      </c>
      <c r="C175" s="1">
        <f>[1]工作表1!C175-[1]工作表1!D175</f>
        <v>-0.16999999999999993</v>
      </c>
      <c r="D175" s="1">
        <f>[1]工作表1!D175-[1]工作表1!E175</f>
        <v>0.28000000000000003</v>
      </c>
      <c r="E175" s="1">
        <v>0.99</v>
      </c>
      <c r="F175" s="1">
        <f>[1]工作表1!F175-[1]工作表1!G175</f>
        <v>-7.54</v>
      </c>
      <c r="G175" s="1">
        <f>[1]工作表1!G175-[1]工作表1!H175</f>
        <v>8.3800000000000008</v>
      </c>
      <c r="H175" s="1">
        <f>[1]工作表1!H175-[1]工作表1!I175</f>
        <v>0.31999999999999995</v>
      </c>
      <c r="I175" s="1">
        <v>0.38</v>
      </c>
      <c r="J175" s="1">
        <f>[1]工作表1!J175-[1]工作表1!K175</f>
        <v>-0.55000000000000004</v>
      </c>
      <c r="K175" s="1">
        <f>[1]工作表1!K175-[1]工作表1!L175</f>
        <v>8.92</v>
      </c>
      <c r="L175" s="1">
        <f>[1]工作表1!L175-[1]工作表1!M175</f>
        <v>-8.66</v>
      </c>
      <c r="M175" s="1">
        <v>-0.27</v>
      </c>
      <c r="N175" s="1">
        <f>[1]工作表1!N175-[1]工作表1!O175</f>
        <v>-1.08</v>
      </c>
      <c r="O175" s="1">
        <f>[1]工作表1!O175-[1]工作表1!P175</f>
        <v>0.36</v>
      </c>
      <c r="P175" s="1">
        <f>[1]工作表1!P175-[1]工作表1!Q175</f>
        <v>-0.81</v>
      </c>
      <c r="Q175" s="1">
        <v>0.63</v>
      </c>
      <c r="R175" s="1">
        <f>[1]工作表1!R175-[1]工作表1!S175</f>
        <v>-0.14000000000000001</v>
      </c>
      <c r="S175" s="1">
        <f>[1]工作表1!S175-[1]工作表1!T175</f>
        <v>0.09</v>
      </c>
      <c r="T175" s="1">
        <f>[1]工作表1!T175-[1]工作表1!U175</f>
        <v>-0.43</v>
      </c>
      <c r="U175" s="1">
        <f>[1]工作表1!U175-[1]工作表1!V175</f>
        <v>0.5</v>
      </c>
    </row>
    <row r="176" spans="1:21" x14ac:dyDescent="0.25">
      <c r="A176" t="s">
        <v>195</v>
      </c>
      <c r="B176">
        <v>1707</v>
      </c>
      <c r="C176" s="1">
        <f>[1]工作表1!C176-[1]工作表1!D176</f>
        <v>0.23999999999999977</v>
      </c>
      <c r="D176" s="1">
        <f>[1]工作表1!D176-[1]工作表1!E176</f>
        <v>0.10000000000000009</v>
      </c>
      <c r="E176" s="1">
        <v>2.17</v>
      </c>
      <c r="F176" s="1">
        <f>[1]工作表1!F176-[1]工作表1!G176</f>
        <v>0.35000000000000009</v>
      </c>
      <c r="G176" s="1">
        <f>[1]工作表1!G176-[1]工作表1!H176</f>
        <v>0.12999999999999989</v>
      </c>
      <c r="H176" s="1">
        <f>[1]工作表1!H176-[1]工作表1!I176</f>
        <v>4.9999999999999822E-2</v>
      </c>
      <c r="I176" s="1">
        <v>1.83</v>
      </c>
      <c r="J176" s="1">
        <f>[1]工作表1!J176-[1]工作表1!K176</f>
        <v>0.35000000000000031</v>
      </c>
      <c r="K176" s="1">
        <f>[1]工作表1!K176-[1]工作表1!L176</f>
        <v>0.2699999999999998</v>
      </c>
      <c r="L176" s="1">
        <f>[1]工作表1!L176-[1]工作表1!M176</f>
        <v>0.13000000000000012</v>
      </c>
      <c r="M176" s="1">
        <v>1.49</v>
      </c>
      <c r="N176" s="1">
        <f>[1]工作表1!N176-[1]工作表1!O176</f>
        <v>0.37999999999999989</v>
      </c>
      <c r="O176" s="1">
        <f>[1]工作表1!O176-[1]工作表1!P176</f>
        <v>4.0000000000000036E-2</v>
      </c>
      <c r="P176" s="1">
        <f>[1]工作表1!P176-[1]工作表1!Q176</f>
        <v>0.20999999999999996</v>
      </c>
      <c r="Q176" s="1">
        <v>1.33</v>
      </c>
      <c r="R176" s="1">
        <f>[1]工作表1!R176-[1]工作表1!S176</f>
        <v>6.0000000000000053E-2</v>
      </c>
      <c r="S176" s="1">
        <f>[1]工作表1!S176-[1]工作表1!T176</f>
        <v>0.18999999999999995</v>
      </c>
      <c r="T176" s="1">
        <f>[1]工作表1!T176-[1]工作表1!U176</f>
        <v>-0.11999999999999988</v>
      </c>
      <c r="U176" s="1">
        <f>[1]工作表1!U176-[1]工作表1!V176</f>
        <v>1.17</v>
      </c>
    </row>
    <row r="177" spans="1:21" x14ac:dyDescent="0.25">
      <c r="A177" t="s">
        <v>196</v>
      </c>
      <c r="B177">
        <v>1708</v>
      </c>
      <c r="C177" s="1">
        <f>[1]工作表1!C177-[1]工作表1!D177</f>
        <v>0.12999999999999995</v>
      </c>
      <c r="D177" s="1">
        <f>[1]工作表1!D177-[1]工作表1!E177</f>
        <v>-0.10000000000000003</v>
      </c>
      <c r="E177" s="1">
        <v>0.55000000000000004</v>
      </c>
      <c r="F177" s="1">
        <f>[1]工作表1!F177-[1]工作表1!G177</f>
        <v>-2.1</v>
      </c>
      <c r="G177" s="1">
        <f>[1]工作表1!G177-[1]工作表1!H177</f>
        <v>0.19999999999999996</v>
      </c>
      <c r="H177" s="1">
        <f>[1]工作表1!H177-[1]工作表1!I177</f>
        <v>-0.19999999999999996</v>
      </c>
      <c r="I177" s="1">
        <v>1.21</v>
      </c>
      <c r="J177" s="1">
        <f>[1]工作表1!J177-[1]工作表1!K177</f>
        <v>-0.10999999999999999</v>
      </c>
      <c r="K177" s="1">
        <f>[1]工作表1!K177-[1]工作表1!L177</f>
        <v>7.999999999999996E-2</v>
      </c>
      <c r="L177" s="1">
        <f>[1]工作表1!L177-[1]工作表1!M177</f>
        <v>-0.17000000000000004</v>
      </c>
      <c r="M177" s="1">
        <v>1.06</v>
      </c>
      <c r="N177" s="1">
        <f>[1]工作表1!N177-[1]工作表1!O177</f>
        <v>8.0000000000000071E-2</v>
      </c>
      <c r="O177" s="1">
        <f>[1]工作表1!O177-[1]工作表1!P177</f>
        <v>0.11999999999999994</v>
      </c>
      <c r="P177" s="1">
        <f>[1]工作表1!P177-[1]工作表1!Q177</f>
        <v>-0.54</v>
      </c>
      <c r="Q177" s="1">
        <v>0.99</v>
      </c>
      <c r="R177" s="1">
        <f>[1]工作表1!R177-[1]工作表1!S177</f>
        <v>0.10999999999999999</v>
      </c>
      <c r="S177" s="1">
        <f>[1]工作表1!S177-[1]工作表1!T177</f>
        <v>0.46</v>
      </c>
      <c r="T177" s="1">
        <f>[1]工作表1!T177-[1]工作表1!U177</f>
        <v>-0.69</v>
      </c>
      <c r="U177" s="1">
        <f>[1]工作表1!U177-[1]工作表1!V177</f>
        <v>0.98</v>
      </c>
    </row>
    <row r="178" spans="1:21" x14ac:dyDescent="0.25">
      <c r="A178" t="s">
        <v>197</v>
      </c>
      <c r="B178">
        <v>1709</v>
      </c>
      <c r="C178" s="1">
        <f>[1]工作表1!C178-[1]工作表1!D178</f>
        <v>-0.12</v>
      </c>
      <c r="D178" s="1">
        <f>[1]工作表1!D178-[1]工作表1!E178</f>
        <v>0.14999999999999997</v>
      </c>
      <c r="E178" s="1">
        <v>0.44</v>
      </c>
      <c r="F178" s="1">
        <f>[1]工作表1!F178-[1]工作表1!G178</f>
        <v>-0.38</v>
      </c>
      <c r="G178" s="1">
        <f>[1]工作表1!G178-[1]工作表1!H178</f>
        <v>7.999999999999996E-2</v>
      </c>
      <c r="H178" s="1">
        <f>[1]工作表1!H178-[1]工作表1!I178</f>
        <v>0.35</v>
      </c>
      <c r="I178" s="1">
        <v>0.16</v>
      </c>
      <c r="J178" s="1">
        <f>[1]工作表1!J178-[1]工作表1!K178</f>
        <v>0</v>
      </c>
      <c r="K178" s="1">
        <f>[1]工作表1!K178-[1]工作表1!L178</f>
        <v>-0.06</v>
      </c>
      <c r="L178" s="1">
        <f>[1]工作表1!L178-[1]工作表1!M178</f>
        <v>-0.12000000000000001</v>
      </c>
      <c r="M178" s="1">
        <v>0.23</v>
      </c>
      <c r="N178" s="1">
        <f>[1]工作表1!N178-[1]工作表1!O178</f>
        <v>1.999999999999999E-2</v>
      </c>
      <c r="O178" s="1">
        <f>[1]工作表1!O178-[1]工作表1!P178</f>
        <v>-1.999999999999999E-2</v>
      </c>
      <c r="P178" s="1">
        <f>[1]工作表1!P178-[1]工作表1!Q178</f>
        <v>-0.11000000000000001</v>
      </c>
      <c r="Q178" s="1">
        <v>0.26</v>
      </c>
      <c r="R178" s="1">
        <f>[1]工作表1!R178-[1]工作表1!S178</f>
        <v>-0.27</v>
      </c>
      <c r="S178" s="1">
        <f>[1]工作表1!S178-[1]工作表1!T178</f>
        <v>-4.0000000000000036E-2</v>
      </c>
      <c r="T178" s="1">
        <f>[1]工作表1!T178-[1]工作表1!U178</f>
        <v>0</v>
      </c>
      <c r="U178" s="1">
        <f>[1]工作表1!U178-[1]工作表1!V178</f>
        <v>0.34</v>
      </c>
    </row>
    <row r="179" spans="1:21" x14ac:dyDescent="0.25">
      <c r="A179" t="s">
        <v>198</v>
      </c>
      <c r="B179">
        <v>1710</v>
      </c>
      <c r="C179" s="1">
        <f>[1]工作表1!C179-[1]工作表1!D179</f>
        <v>-4.9999999999999989E-2</v>
      </c>
      <c r="D179" s="1">
        <f>[1]工作表1!D179-[1]工作表1!E179</f>
        <v>-0.17000000000000004</v>
      </c>
      <c r="E179" s="1">
        <v>-0.11</v>
      </c>
      <c r="F179" s="1">
        <f>[1]工作表1!F179-[1]工作表1!G179</f>
        <v>-0.12</v>
      </c>
      <c r="G179" s="1">
        <f>[1]工作表1!G179-[1]工作表1!H179</f>
        <v>-0.74</v>
      </c>
      <c r="H179" s="1">
        <f>[1]工作表1!H179-[1]工作表1!I179</f>
        <v>0.42</v>
      </c>
      <c r="I179" s="1">
        <v>0.05</v>
      </c>
      <c r="J179" s="1">
        <f>[1]工作表1!J179-[1]工作表1!K179</f>
        <v>-0.35</v>
      </c>
      <c r="K179" s="1">
        <f>[1]工作表1!K179-[1]工作表1!L179</f>
        <v>9.0000000000000011E-2</v>
      </c>
      <c r="L179" s="1">
        <f>[1]工作表1!L179-[1]工作表1!M179</f>
        <v>2.0000000000000004E-2</v>
      </c>
      <c r="M179" s="1">
        <v>0.06</v>
      </c>
      <c r="N179" s="1">
        <f>[1]工作表1!N179-[1]工作表1!O179</f>
        <v>-0.20999999999999996</v>
      </c>
      <c r="O179" s="1">
        <f>[1]工作表1!O179-[1]工作表1!P179</f>
        <v>0.43999999999999995</v>
      </c>
      <c r="P179" s="1">
        <f>[1]工作表1!P179-[1]工作表1!Q179</f>
        <v>-0.09</v>
      </c>
      <c r="Q179" s="1">
        <v>0.26</v>
      </c>
      <c r="R179" s="1">
        <f>[1]工作表1!R179-[1]工作表1!S179</f>
        <v>0.06</v>
      </c>
      <c r="S179" s="1">
        <f>[1]工作表1!S179-[1]工作表1!T179</f>
        <v>0.33</v>
      </c>
      <c r="T179" s="1">
        <f>[1]工作表1!T179-[1]工作表1!U179</f>
        <v>-0.65</v>
      </c>
      <c r="U179" s="1">
        <f>[1]工作表1!U179-[1]工作表1!V179</f>
        <v>0.65</v>
      </c>
    </row>
    <row r="180" spans="1:21" x14ac:dyDescent="0.25">
      <c r="A180" t="s">
        <v>199</v>
      </c>
      <c r="B180">
        <v>1711</v>
      </c>
      <c r="C180" s="1">
        <f>[1]工作表1!C180-[1]工作表1!D180</f>
        <v>2.0000000000000018E-2</v>
      </c>
      <c r="D180" s="1">
        <f>[1]工作表1!D180-[1]工作表1!E180</f>
        <v>-0.06</v>
      </c>
      <c r="E180" s="1">
        <v>0.3</v>
      </c>
      <c r="F180" s="1">
        <f>[1]工作表1!F180-[1]工作表1!G180</f>
        <v>-0.12999999999999998</v>
      </c>
      <c r="G180" s="1">
        <f>[1]工作表1!G180-[1]工作表1!H180</f>
        <v>0.13999999999999999</v>
      </c>
      <c r="H180" s="1">
        <f>[1]工作表1!H180-[1]工作表1!I180</f>
        <v>-6.9999999999999979E-2</v>
      </c>
      <c r="I180" s="1">
        <v>0.28999999999999998</v>
      </c>
      <c r="J180" s="1">
        <f>[1]工作表1!J180-[1]工作表1!K180</f>
        <v>-0.31</v>
      </c>
      <c r="K180" s="1">
        <f>[1]工作表1!K180-[1]工作表1!L180</f>
        <v>-0.19</v>
      </c>
      <c r="L180" s="1">
        <f>[1]工作表1!L180-[1]工作表1!M180</f>
        <v>8.9999999999999969E-2</v>
      </c>
      <c r="M180" s="1">
        <v>0.4</v>
      </c>
      <c r="N180" s="1">
        <f>[1]工作表1!N180-[1]工作表1!O180</f>
        <v>-8.9999999999999969E-2</v>
      </c>
      <c r="O180" s="1">
        <f>[1]工作表1!O180-[1]工作表1!P180</f>
        <v>6.9999999999999951E-2</v>
      </c>
      <c r="P180" s="1">
        <f>[1]工作表1!P180-[1]工作表1!Q180</f>
        <v>0.15000000000000002</v>
      </c>
      <c r="Q180" s="1">
        <v>0.19</v>
      </c>
      <c r="R180" s="1">
        <f>[1]工作表1!R180-[1]工作表1!S180</f>
        <v>-0.15</v>
      </c>
      <c r="S180" s="1">
        <f>[1]工作表1!S180-[1]工作表1!T180</f>
        <v>9.0000000000000024E-2</v>
      </c>
      <c r="T180" s="1">
        <f>[1]工作表1!T180-[1]工作表1!U180</f>
        <v>6.9999999999999979E-2</v>
      </c>
      <c r="U180" s="1">
        <f>[1]工作表1!U180-[1]工作表1!V180</f>
        <v>0.22</v>
      </c>
    </row>
    <row r="181" spans="1:21" x14ac:dyDescent="0.25">
      <c r="A181" t="s">
        <v>200</v>
      </c>
      <c r="B181">
        <v>1712</v>
      </c>
      <c r="C181" s="1">
        <f>[1]工作表1!C181-[1]工作表1!D181</f>
        <v>-0.14999999999999997</v>
      </c>
      <c r="D181" s="1">
        <f>[1]工作表1!D181-[1]工作表1!E181</f>
        <v>-5.0000000000000044E-2</v>
      </c>
      <c r="E181" s="1">
        <v>0.46</v>
      </c>
      <c r="F181" s="1">
        <f>[1]工作表1!F181-[1]工作表1!G181</f>
        <v>0.53999999999999992</v>
      </c>
      <c r="G181" s="1">
        <f>[1]工作表1!G181-[1]工作表1!H181</f>
        <v>-0.3</v>
      </c>
      <c r="H181" s="1">
        <f>[1]工作表1!H181-[1]工作表1!I181</f>
        <v>0.31</v>
      </c>
      <c r="I181" s="1">
        <v>0.04</v>
      </c>
      <c r="J181" s="1">
        <f>[1]工作表1!J181-[1]工作表1!K181</f>
        <v>7.9999999999999988E-2</v>
      </c>
      <c r="K181" s="1">
        <f>[1]工作表1!K181-[1]工作表1!L181</f>
        <v>-0.12999999999999998</v>
      </c>
      <c r="L181" s="1">
        <f>[1]工作表1!L181-[1]工作表1!M181</f>
        <v>-0.25</v>
      </c>
      <c r="M181" s="1">
        <v>0.61</v>
      </c>
      <c r="N181" s="1">
        <f>[1]工作表1!N181-[1]工作表1!O181</f>
        <v>-4.0000000000000036E-2</v>
      </c>
      <c r="O181" s="1">
        <f>[1]工作表1!O181-[1]工作表1!P181</f>
        <v>0.19</v>
      </c>
      <c r="P181" s="1">
        <f>[1]工作表1!P181-[1]工作表1!Q181</f>
        <v>-0.22999999999999998</v>
      </c>
      <c r="Q181" s="1">
        <v>0.43</v>
      </c>
      <c r="R181" s="1">
        <f>[1]工作表1!R181-[1]工作表1!S181</f>
        <v>1.0000000000000009E-2</v>
      </c>
      <c r="S181" s="1">
        <f>[1]工作表1!S181-[1]工作表1!T181</f>
        <v>0.16999999999999998</v>
      </c>
      <c r="T181" s="1">
        <f>[1]工作表1!T181-[1]工作表1!U181</f>
        <v>-0.14000000000000001</v>
      </c>
      <c r="U181" s="1">
        <f>[1]工作表1!U181-[1]工作表1!V181</f>
        <v>0.32</v>
      </c>
    </row>
    <row r="182" spans="1:21" x14ac:dyDescent="0.25">
      <c r="A182" t="s">
        <v>201</v>
      </c>
      <c r="B182">
        <v>1713</v>
      </c>
      <c r="C182" s="1">
        <f>[1]工作表1!C182-[1]工作表1!D182</f>
        <v>-0.06</v>
      </c>
      <c r="D182" s="1">
        <f>[1]工作表1!D182-[1]工作表1!E182</f>
        <v>8.0000000000000016E-2</v>
      </c>
      <c r="E182" s="1">
        <v>0.12</v>
      </c>
      <c r="F182" s="1">
        <f>[1]工作表1!F182-[1]工作表1!G182</f>
        <v>-9.999999999999995E-3</v>
      </c>
      <c r="G182" s="1">
        <f>[1]工作表1!G182-[1]工作表1!H182</f>
        <v>0</v>
      </c>
      <c r="H182" s="1">
        <f>[1]工作表1!H182-[1]工作表1!I182</f>
        <v>0</v>
      </c>
      <c r="I182" s="1">
        <v>0.12</v>
      </c>
      <c r="J182" s="1">
        <f>[1]工作表1!J182-[1]工作表1!K182</f>
        <v>0.03</v>
      </c>
      <c r="K182" s="1">
        <f>[1]工作表1!K182-[1]工作表1!L182</f>
        <v>1.0000000000000009E-2</v>
      </c>
      <c r="L182" s="1">
        <f>[1]工作表1!L182-[1]工作表1!M182</f>
        <v>3.9999999999999994E-2</v>
      </c>
      <c r="M182" s="1">
        <v>0.11</v>
      </c>
      <c r="N182" s="1">
        <f>[1]工作表1!N182-[1]工作表1!O182</f>
        <v>5.0000000000000017E-2</v>
      </c>
      <c r="O182" s="1">
        <f>[1]工作表1!O182-[1]工作表1!P182</f>
        <v>-2.0000000000000018E-2</v>
      </c>
      <c r="P182" s="1">
        <f>[1]工作表1!P182-[1]工作表1!Q182</f>
        <v>6.0000000000000012E-2</v>
      </c>
      <c r="Q182" s="1">
        <v>0.08</v>
      </c>
      <c r="R182" s="1">
        <f>[1]工作表1!R182-[1]工作表1!S182</f>
        <v>0.12</v>
      </c>
      <c r="S182" s="1">
        <f>[1]工作表1!S182-[1]工作表1!T182</f>
        <v>-0.13</v>
      </c>
      <c r="T182" s="1">
        <f>[1]工作表1!T182-[1]工作表1!U182</f>
        <v>0.15000000000000002</v>
      </c>
      <c r="U182" s="1">
        <f>[1]工作表1!U182-[1]工作表1!V182</f>
        <v>0.05</v>
      </c>
    </row>
    <row r="183" spans="1:21" x14ac:dyDescent="0.25">
      <c r="A183" t="s">
        <v>202</v>
      </c>
      <c r="B183">
        <v>1714</v>
      </c>
      <c r="C183" s="1">
        <f>[1]工作表1!C183-[1]工作表1!D183</f>
        <v>-0.13999999999999999</v>
      </c>
      <c r="D183" s="1">
        <f>[1]工作表1!D183-[1]工作表1!E183</f>
        <v>4.9999999999999989E-2</v>
      </c>
      <c r="E183" s="1">
        <v>0.1</v>
      </c>
      <c r="F183" s="1">
        <f>[1]工作表1!F183-[1]工作表1!G183</f>
        <v>-0.51</v>
      </c>
      <c r="G183" s="1">
        <f>[1]工作表1!G183-[1]工作表1!H183</f>
        <v>0.11000000000000001</v>
      </c>
      <c r="H183" s="1">
        <f>[1]工作表1!H183-[1]工作表1!I183</f>
        <v>0.22</v>
      </c>
      <c r="I183" s="1">
        <v>0</v>
      </c>
      <c r="J183" s="1">
        <f>[1]工作表1!J183-[1]工作表1!K183</f>
        <v>-0.44</v>
      </c>
      <c r="K183" s="1">
        <f>[1]工作表1!K183-[1]工作表1!L183</f>
        <v>3.9999999999999994E-2</v>
      </c>
      <c r="L183" s="1">
        <f>[1]工作表1!L183-[1]工作表1!M183</f>
        <v>-0.19</v>
      </c>
      <c r="M183" s="1">
        <v>0.13</v>
      </c>
      <c r="N183" s="1">
        <f>[1]工作表1!N183-[1]工作表1!O183</f>
        <v>-0.06</v>
      </c>
      <c r="O183" s="1">
        <f>[1]工作表1!O183-[1]工作表1!P183</f>
        <v>1.999999999999999E-2</v>
      </c>
      <c r="P183" s="1">
        <f>[1]工作表1!P183-[1]工作表1!Q183</f>
        <v>1.0000000000000009E-2</v>
      </c>
      <c r="Q183" s="1">
        <v>0.13</v>
      </c>
      <c r="R183" s="1">
        <f>[1]工作表1!R183-[1]工作表1!S183</f>
        <v>-0.10999999999999999</v>
      </c>
      <c r="S183" s="1">
        <f>[1]工作表1!S183-[1]工作表1!T183</f>
        <v>-0.1</v>
      </c>
      <c r="T183" s="1">
        <f>[1]工作表1!T183-[1]工作表1!U183</f>
        <v>-9.9999999999999978E-2</v>
      </c>
      <c r="U183" s="1">
        <f>[1]工作表1!U183-[1]工作表1!V183</f>
        <v>0.35</v>
      </c>
    </row>
    <row r="184" spans="1:21" x14ac:dyDescent="0.25">
      <c r="A184" t="s">
        <v>203</v>
      </c>
      <c r="B184">
        <v>1715</v>
      </c>
      <c r="C184" s="1">
        <f>[1]工作表1!C184-[1]工作表1!D184</f>
        <v>-0.33999999999999997</v>
      </c>
      <c r="D184" s="1">
        <f>[1]工作表1!D184-[1]工作表1!E184</f>
        <v>-0.13999999999999999</v>
      </c>
      <c r="E184" s="1">
        <v>0.18</v>
      </c>
      <c r="F184" s="1">
        <f>[1]工作表1!F184-[1]工作表1!G184</f>
        <v>-0.37</v>
      </c>
      <c r="G184" s="1">
        <f>[1]工作表1!G184-[1]工作表1!H184</f>
        <v>0.22999999999999998</v>
      </c>
      <c r="H184" s="1">
        <f>[1]工作表1!H184-[1]工作表1!I184</f>
        <v>-9.0000000000000011E-2</v>
      </c>
      <c r="I184" s="1">
        <v>0.17</v>
      </c>
      <c r="J184" s="1">
        <f>[1]工作表1!J184-[1]工作表1!K184</f>
        <v>-0.7</v>
      </c>
      <c r="K184" s="1">
        <f>[1]工作表1!K184-[1]工作表1!L184</f>
        <v>0.44</v>
      </c>
      <c r="L184" s="1">
        <f>[1]工作表1!L184-[1]工作表1!M184</f>
        <v>0.12</v>
      </c>
      <c r="M184" s="1">
        <v>0.3</v>
      </c>
      <c r="N184" s="1">
        <f>[1]工作表1!N184-[1]工作表1!O184</f>
        <v>-4.9999999999999989E-2</v>
      </c>
      <c r="O184" s="1">
        <f>[1]工作表1!O184-[1]工作表1!P184</f>
        <v>-0.2</v>
      </c>
      <c r="P184" s="1">
        <f>[1]工作表1!P184-[1]工作表1!Q184</f>
        <v>0.18</v>
      </c>
      <c r="Q184" s="1">
        <v>0.33</v>
      </c>
      <c r="R184" s="1">
        <f>[1]工作表1!R184-[1]工作表1!S184</f>
        <v>-6.9999999999999979E-2</v>
      </c>
      <c r="S184" s="1">
        <f>[1]工作表1!S184-[1]工作表1!T184</f>
        <v>-6.0000000000000026E-2</v>
      </c>
      <c r="T184" s="1">
        <f>[1]工作表1!T184-[1]工作表1!U184</f>
        <v>-9.9999999999999978E-2</v>
      </c>
      <c r="U184" s="1">
        <f>[1]工作表1!U184-[1]工作表1!V184</f>
        <v>0.37</v>
      </c>
    </row>
    <row r="185" spans="1:21" x14ac:dyDescent="0.25">
      <c r="A185" t="s">
        <v>204</v>
      </c>
      <c r="B185">
        <v>1717</v>
      </c>
      <c r="C185" s="1">
        <f>[1]工作表1!C185-[1]工作表1!D185</f>
        <v>-0.12</v>
      </c>
      <c r="D185" s="1">
        <f>[1]工作表1!D185-[1]工作表1!E185</f>
        <v>0.24</v>
      </c>
      <c r="E185" s="1">
        <v>0.55000000000000004</v>
      </c>
      <c r="F185" s="1">
        <f>[1]工作表1!F185-[1]工作表1!G185</f>
        <v>9.9999999999999978E-2</v>
      </c>
      <c r="G185" s="1">
        <f>[1]工作表1!G185-[1]工作表1!H185</f>
        <v>0.13</v>
      </c>
      <c r="H185" s="1">
        <f>[1]工作表1!H185-[1]工作表1!I185</f>
        <v>0.10999999999999999</v>
      </c>
      <c r="I185" s="1">
        <v>0.53</v>
      </c>
      <c r="J185" s="1">
        <f>[1]工作表1!J185-[1]工作表1!K185</f>
        <v>-7.999999999999996E-2</v>
      </c>
      <c r="K185" s="1">
        <f>[1]工作表1!K185-[1]工作表1!L185</f>
        <v>5.9999999999999942E-2</v>
      </c>
      <c r="L185" s="1">
        <f>[1]工作表1!L185-[1]工作表1!M185</f>
        <v>0.27</v>
      </c>
      <c r="M185" s="1">
        <v>0.36</v>
      </c>
      <c r="N185" s="1">
        <f>[1]工作表1!N185-[1]工作表1!O185</f>
        <v>-2.0000000000000018E-2</v>
      </c>
      <c r="O185" s="1">
        <f>[1]工作表1!O185-[1]工作表1!P185</f>
        <v>8.9999999999999969E-2</v>
      </c>
      <c r="P185" s="1">
        <f>[1]工作表1!P185-[1]工作表1!Q185</f>
        <v>0.24</v>
      </c>
      <c r="Q185" s="1">
        <v>0.27</v>
      </c>
      <c r="R185" s="1">
        <f>[1]工作表1!R185-[1]工作表1!S185</f>
        <v>-0.22</v>
      </c>
      <c r="S185" s="1">
        <f>[1]工作表1!S185-[1]工作表1!T185</f>
        <v>0.06</v>
      </c>
      <c r="T185" s="1">
        <f>[1]工作表1!T185-[1]工作表1!U185</f>
        <v>0.15</v>
      </c>
      <c r="U185" s="1">
        <f>[1]工作表1!U185-[1]工作表1!V185</f>
        <v>0.23</v>
      </c>
    </row>
    <row r="186" spans="1:21" x14ac:dyDescent="0.25">
      <c r="A186" t="s">
        <v>205</v>
      </c>
      <c r="B186">
        <v>1718</v>
      </c>
      <c r="C186" s="1">
        <f>[1]工作表1!C186-[1]工作表1!D186</f>
        <v>0.05</v>
      </c>
      <c r="D186" s="1">
        <f>[1]工作表1!D186-[1]工作表1!E186</f>
        <v>-0.03</v>
      </c>
      <c r="E186" s="1">
        <v>-0.1</v>
      </c>
      <c r="F186" s="1">
        <f>[1]工作表1!F186-[1]工作表1!G186</f>
        <v>-0.48</v>
      </c>
      <c r="G186" s="1">
        <f>[1]工作表1!G186-[1]工作表1!H186</f>
        <v>-0.15</v>
      </c>
      <c r="H186" s="1">
        <f>[1]工作表1!H186-[1]工作表1!I186</f>
        <v>-3.0000000000000027E-2</v>
      </c>
      <c r="I186" s="1">
        <v>0.34</v>
      </c>
      <c r="J186" s="1">
        <f>[1]工作表1!J186-[1]工作表1!K186</f>
        <v>3.999999999999998E-2</v>
      </c>
      <c r="K186" s="1">
        <f>[1]工作表1!K186-[1]工作表1!L186</f>
        <v>0.44</v>
      </c>
      <c r="L186" s="1">
        <f>[1]工作表1!L186-[1]工作表1!M186</f>
        <v>-0.29000000000000004</v>
      </c>
      <c r="M186" s="1">
        <v>0.23</v>
      </c>
      <c r="N186" s="1">
        <f>[1]工作表1!N186-[1]工作表1!O186</f>
        <v>-0.27</v>
      </c>
      <c r="O186" s="1">
        <f>[1]工作表1!O186-[1]工作表1!P186</f>
        <v>4.9999999999999989E-2</v>
      </c>
      <c r="P186" s="1">
        <f>[1]工作表1!P186-[1]工作表1!Q186</f>
        <v>-0.45999999999999996</v>
      </c>
      <c r="Q186" s="1">
        <v>0.6</v>
      </c>
      <c r="R186" s="1">
        <f>[1]工作表1!R186-[1]工作表1!S186</f>
        <v>0.15</v>
      </c>
      <c r="S186" s="1">
        <f>[1]工作表1!S186-[1]工作表1!T186</f>
        <v>-0.04</v>
      </c>
      <c r="T186" s="1">
        <f>[1]工作表1!T186-[1]工作表1!U186</f>
        <v>-0.13999999999999999</v>
      </c>
      <c r="U186" s="1">
        <f>[1]工作表1!U186-[1]工作表1!V186</f>
        <v>0.18</v>
      </c>
    </row>
    <row r="187" spans="1:21" x14ac:dyDescent="0.25">
      <c r="A187" t="s">
        <v>206</v>
      </c>
      <c r="B187">
        <v>1720</v>
      </c>
      <c r="C187" s="1">
        <f>[1]工作表1!C187-[1]工作表1!D187</f>
        <v>0.20999999999999996</v>
      </c>
      <c r="D187" s="1">
        <f>[1]工作表1!D187-[1]工作表1!E187</f>
        <v>-4.9999999999999989E-2</v>
      </c>
      <c r="E187" s="1">
        <v>0.45</v>
      </c>
      <c r="F187" s="1">
        <f>[1]工作表1!F187-[1]工作表1!G187</f>
        <v>-0.10000000000000003</v>
      </c>
      <c r="G187" s="1">
        <f>[1]工作表1!G187-[1]工作表1!H187</f>
        <v>0.11000000000000004</v>
      </c>
      <c r="H187" s="1">
        <f>[1]工作表1!H187-[1]工作表1!I187</f>
        <v>-0.15999999999999998</v>
      </c>
      <c r="I187" s="1">
        <v>0.57999999999999996</v>
      </c>
      <c r="J187" s="1">
        <f>[1]工作表1!J187-[1]工作表1!K187</f>
        <v>-0.14000000000000007</v>
      </c>
      <c r="K187" s="1">
        <f>[1]工作表1!K187-[1]工作表1!L187</f>
        <v>-4.9999999999999933E-2</v>
      </c>
      <c r="L187" s="1">
        <f>[1]工作表1!L187-[1]工作表1!M187</f>
        <v>5.9999999999999942E-2</v>
      </c>
      <c r="M187" s="1">
        <v>0.54</v>
      </c>
      <c r="N187" s="1">
        <f>[1]工作表1!N187-[1]工作表1!O187</f>
        <v>-0.12</v>
      </c>
      <c r="O187" s="1">
        <f>[1]工作表1!O187-[1]工作表1!P187</f>
        <v>-0.22000000000000003</v>
      </c>
      <c r="P187" s="1">
        <f>[1]工作表1!P187-[1]工作表1!Q187</f>
        <v>-0.15999999999999992</v>
      </c>
      <c r="Q187" s="1">
        <v>0.7</v>
      </c>
      <c r="R187" s="1">
        <f>[1]工作表1!R187-[1]工作表1!S187</f>
        <v>-4.9999999999999989E-2</v>
      </c>
      <c r="S187" s="1">
        <f>[1]工作表1!S187-[1]工作表1!T187</f>
        <v>0.16999999999999998</v>
      </c>
      <c r="T187" s="1">
        <f>[1]工作表1!T187-[1]工作表1!U187</f>
        <v>-0.25</v>
      </c>
      <c r="U187" s="1">
        <f>[1]工作表1!U187-[1]工作表1!V187</f>
        <v>0.52</v>
      </c>
    </row>
    <row r="188" spans="1:21" x14ac:dyDescent="0.25">
      <c r="A188" t="s">
        <v>207</v>
      </c>
      <c r="B188">
        <v>1721</v>
      </c>
      <c r="C188" s="1">
        <f>[1]工作表1!C188-[1]工作表1!D188</f>
        <v>-0.23</v>
      </c>
      <c r="D188" s="1">
        <f>[1]工作表1!D188-[1]工作表1!E188</f>
        <v>3.999999999999998E-2</v>
      </c>
      <c r="E188" s="1">
        <v>0.28000000000000003</v>
      </c>
      <c r="F188" s="1">
        <f>[1]工作表1!F188-[1]工作表1!G188</f>
        <v>-0.13999999999999999</v>
      </c>
      <c r="G188" s="1">
        <f>[1]工作表1!G188-[1]工作表1!H188</f>
        <v>0.15999999999999998</v>
      </c>
      <c r="H188" s="1">
        <f>[1]工作表1!H188-[1]工作表1!I188</f>
        <v>4.0000000000000008E-2</v>
      </c>
      <c r="I188" s="1">
        <v>0.1</v>
      </c>
      <c r="J188" s="1">
        <f>[1]工作表1!J188-[1]工作表1!K188</f>
        <v>0.06</v>
      </c>
      <c r="K188" s="1">
        <f>[1]工作表1!K188-[1]工作表1!L188</f>
        <v>-0.05</v>
      </c>
      <c r="L188" s="1">
        <f>[1]工作表1!L188-[1]工作表1!M188</f>
        <v>-9.0000000000000011E-2</v>
      </c>
      <c r="M188" s="1">
        <v>0.1</v>
      </c>
      <c r="N188" s="1">
        <f>[1]工作表1!N188-[1]工作表1!O188</f>
        <v>-0.19</v>
      </c>
      <c r="O188" s="1">
        <f>[1]工作表1!O188-[1]工作表1!P188</f>
        <v>0.05</v>
      </c>
      <c r="P188" s="1">
        <f>[1]工作表1!P188-[1]工作表1!Q188</f>
        <v>-2.0000000000000004E-2</v>
      </c>
      <c r="Q188" s="1">
        <v>0.05</v>
      </c>
      <c r="R188" s="1">
        <f>[1]工作表1!R188-[1]工作表1!S188</f>
        <v>-0.06</v>
      </c>
      <c r="S188" s="1">
        <f>[1]工作表1!S188-[1]工作表1!T188</f>
        <v>0.03</v>
      </c>
      <c r="T188" s="1">
        <f>[1]工作表1!T188-[1]工作表1!U188</f>
        <v>-0.25</v>
      </c>
      <c r="U188" s="1">
        <f>[1]工作表1!U188-[1]工作表1!V188</f>
        <v>0.19</v>
      </c>
    </row>
    <row r="189" spans="1:21" x14ac:dyDescent="0.25">
      <c r="A189" t="s">
        <v>208</v>
      </c>
      <c r="B189">
        <v>1722</v>
      </c>
      <c r="C189" s="1">
        <f>[1]工作表1!C189-[1]工作表1!D189</f>
        <v>-0.09</v>
      </c>
      <c r="D189" s="1">
        <f>[1]工作表1!D189-[1]工作表1!E189</f>
        <v>0.18</v>
      </c>
      <c r="E189" s="1">
        <v>0.08</v>
      </c>
      <c r="F189" s="1">
        <f>[1]工作表1!F189-[1]工作表1!G189</f>
        <v>-4.9999999999999822E-2</v>
      </c>
      <c r="G189" s="1">
        <f>[1]工作表1!G189-[1]工作表1!H189</f>
        <v>1.0299999999999998</v>
      </c>
      <c r="H189" s="1">
        <f>[1]工作表1!H189-[1]工作表1!I189</f>
        <v>9.0000000000000011E-2</v>
      </c>
      <c r="I189" s="1">
        <v>0.05</v>
      </c>
      <c r="J189" s="1">
        <f>[1]工作表1!J189-[1]工作表1!K189</f>
        <v>2.77</v>
      </c>
      <c r="K189" s="1">
        <f>[1]工作表1!K189-[1]工作表1!L189</f>
        <v>0.11</v>
      </c>
      <c r="L189" s="1">
        <f>[1]工作表1!L189-[1]工作表1!M189</f>
        <v>-0.1</v>
      </c>
      <c r="M189" s="1">
        <v>0.11</v>
      </c>
      <c r="N189" s="1">
        <f>[1]工作表1!N189-[1]工作表1!O189</f>
        <v>-0.21</v>
      </c>
      <c r="O189" s="1">
        <f>[1]工作表1!O189-[1]工作表1!P189</f>
        <v>0.22</v>
      </c>
      <c r="P189" s="1">
        <f>[1]工作表1!P189-[1]工作表1!Q189</f>
        <v>-2.2799999999999998</v>
      </c>
      <c r="Q189" s="1">
        <v>2.2999999999999998</v>
      </c>
      <c r="R189" s="1">
        <f>[1]工作表1!R189-[1]工作表1!S189</f>
        <v>0.66999999999999993</v>
      </c>
      <c r="S189" s="1">
        <f>[1]工作表1!S189-[1]工作表1!T189</f>
        <v>0.13</v>
      </c>
      <c r="T189" s="1">
        <f>[1]工作表1!T189-[1]工作表1!U189</f>
        <v>0.12</v>
      </c>
      <c r="U189" s="1">
        <f>[1]工作表1!U189-[1]工作表1!V189</f>
        <v>0.53</v>
      </c>
    </row>
    <row r="190" spans="1:21" x14ac:dyDescent="0.25">
      <c r="A190" t="s">
        <v>209</v>
      </c>
      <c r="B190">
        <v>1723</v>
      </c>
      <c r="C190" s="1">
        <f>[1]工作表1!C190-[1]工作表1!D190</f>
        <v>6.0000000000000053E-2</v>
      </c>
      <c r="D190" s="1">
        <f>[1]工作表1!D190-[1]工作表1!E190</f>
        <v>3.0000000000000027E-2</v>
      </c>
      <c r="E190" s="1">
        <v>1.01</v>
      </c>
      <c r="F190" s="1">
        <f>[1]工作表1!F190-[1]工作表1!G190</f>
        <v>-0.47000000000000008</v>
      </c>
      <c r="G190" s="1">
        <f>[1]工作表1!G190-[1]工作表1!H190</f>
        <v>-0.22999999999999998</v>
      </c>
      <c r="H190" s="1">
        <f>[1]工作表1!H190-[1]工作表1!I190</f>
        <v>-0.16999999999999993</v>
      </c>
      <c r="I190" s="1">
        <v>1.7</v>
      </c>
      <c r="J190" s="1">
        <f>[1]工作表1!J190-[1]工作表1!K190</f>
        <v>-1.0900000000000001</v>
      </c>
      <c r="K190" s="1">
        <f>[1]工作表1!K190-[1]工作表1!L190</f>
        <v>7.0000000000000284E-2</v>
      </c>
      <c r="L190" s="1">
        <f>[1]工作表1!L190-[1]工作表1!M190</f>
        <v>-0.17000000000000037</v>
      </c>
      <c r="M190" s="1">
        <v>2.74</v>
      </c>
      <c r="N190" s="1">
        <f>[1]工作表1!N190-[1]工作表1!O190</f>
        <v>-0.56000000000000005</v>
      </c>
      <c r="O190" s="1">
        <f>[1]工作表1!O190-[1]工作表1!P190</f>
        <v>0.22999999999999998</v>
      </c>
      <c r="P190" s="1">
        <f>[1]工作表1!P190-[1]工作表1!Q190</f>
        <v>0.18000000000000016</v>
      </c>
      <c r="Q190" s="1">
        <v>2.29</v>
      </c>
      <c r="R190" s="1">
        <f>[1]工作表1!R190-[1]工作表1!S190</f>
        <v>-0.39999999999999991</v>
      </c>
      <c r="S190" s="1">
        <f>[1]工作表1!S190-[1]工作表1!T190</f>
        <v>0.14999999999999991</v>
      </c>
      <c r="T190" s="1">
        <f>[1]工作表1!T190-[1]工作表1!U190</f>
        <v>-0.18999999999999995</v>
      </c>
      <c r="U190" s="1">
        <f>[1]工作表1!U190-[1]工作表1!V190</f>
        <v>2.31</v>
      </c>
    </row>
    <row r="191" spans="1:21" x14ac:dyDescent="0.25">
      <c r="A191" t="s">
        <v>210</v>
      </c>
      <c r="B191">
        <v>1724</v>
      </c>
      <c r="C191" s="1">
        <f>[1]工作表1!C191-[1]工作表1!D191</f>
        <v>8.0000000000000016E-2</v>
      </c>
      <c r="D191" s="1">
        <f>[1]工作表1!D191-[1]工作表1!E191</f>
        <v>0</v>
      </c>
      <c r="E191" s="1">
        <v>0.35</v>
      </c>
      <c r="F191" s="1">
        <f>[1]工作表1!F191-[1]工作表1!G191</f>
        <v>0.51</v>
      </c>
      <c r="G191" s="1">
        <f>[1]工作表1!G191-[1]工作表1!H191</f>
        <v>0.24</v>
      </c>
      <c r="H191" s="1">
        <f>[1]工作表1!H191-[1]工作表1!I191</f>
        <v>0.12000000000000001</v>
      </c>
      <c r="I191" s="1">
        <v>0.08</v>
      </c>
      <c r="J191" s="1">
        <f>[1]工作表1!J191-[1]工作表1!K191</f>
        <v>-1.0000000000000009E-2</v>
      </c>
      <c r="K191" s="1">
        <f>[1]工作表1!K191-[1]工作表1!L191</f>
        <v>0.48</v>
      </c>
      <c r="L191" s="1">
        <f>[1]工作表1!L191-[1]工作表1!M191</f>
        <v>-0.25</v>
      </c>
      <c r="M191" s="1">
        <v>0.03</v>
      </c>
      <c r="N191" s="1">
        <f>[1]工作表1!N191-[1]工作表1!O191</f>
        <v>2.6399999999999997</v>
      </c>
      <c r="O191" s="1">
        <f>[1]工作表1!O191-[1]工作表1!P191</f>
        <v>-2.0099999999999998</v>
      </c>
      <c r="P191" s="1">
        <f>[1]工作表1!P191-[1]工作表1!Q191</f>
        <v>-0.14000000000000001</v>
      </c>
      <c r="Q191" s="1">
        <v>0.52</v>
      </c>
      <c r="R191" s="1">
        <f>[1]工作表1!R191-[1]工作表1!S191</f>
        <v>-0.69</v>
      </c>
      <c r="S191" s="1">
        <f>[1]工作表1!S191-[1]工作表1!T191</f>
        <v>0.25</v>
      </c>
      <c r="T191" s="1">
        <f>[1]工作表1!T191-[1]工作表1!U191</f>
        <v>-6.0000000000000053E-2</v>
      </c>
      <c r="U191" s="1">
        <f>[1]工作表1!U191-[1]工作表1!V191</f>
        <v>0.53</v>
      </c>
    </row>
    <row r="192" spans="1:21" x14ac:dyDescent="0.25">
      <c r="A192" t="s">
        <v>211</v>
      </c>
      <c r="B192">
        <v>1725</v>
      </c>
      <c r="C192" s="1">
        <f>[1]工作表1!C192-[1]工作表1!D192</f>
        <v>0.18999999999999995</v>
      </c>
      <c r="D192" s="1">
        <f>[1]工作表1!D192-[1]工作表1!E192</f>
        <v>0.17000000000000004</v>
      </c>
      <c r="E192" s="1">
        <v>0.11</v>
      </c>
      <c r="F192" s="1">
        <f>[1]工作表1!F192-[1]工作表1!G192</f>
        <v>-0.37999999999999995</v>
      </c>
      <c r="G192" s="1">
        <f>[1]工作表1!G192-[1]工作表1!H192</f>
        <v>0.39999999999999991</v>
      </c>
      <c r="H192" s="1">
        <f>[1]工作表1!H192-[1]工作表1!I192</f>
        <v>-1.999999999999999E-2</v>
      </c>
      <c r="I192" s="1">
        <v>0.19</v>
      </c>
      <c r="J192" s="1">
        <f>[1]工作表1!J192-[1]工作表1!K192</f>
        <v>-0.27999999999999997</v>
      </c>
      <c r="K192" s="1">
        <f>[1]工作表1!K192-[1]工作表1!L192</f>
        <v>0.36</v>
      </c>
      <c r="L192" s="1">
        <f>[1]工作表1!L192-[1]工作表1!M192</f>
        <v>-6.0000000000000012E-2</v>
      </c>
      <c r="M192" s="1">
        <v>0.17</v>
      </c>
      <c r="N192" s="1">
        <f>[1]工作表1!N192-[1]工作表1!O192</f>
        <v>-7.0000000000000007E-2</v>
      </c>
      <c r="O192" s="1">
        <f>[1]工作表1!O192-[1]工作表1!P192</f>
        <v>0.12</v>
      </c>
      <c r="P192" s="1">
        <f>[1]工作表1!P192-[1]工作表1!Q192</f>
        <v>4.0000000000000008E-2</v>
      </c>
      <c r="Q192" s="1">
        <v>0.1</v>
      </c>
      <c r="R192" s="1">
        <f>[1]工作表1!R192-[1]工作表1!S192</f>
        <v>-1.3499999999999999</v>
      </c>
      <c r="S192" s="1">
        <f>[1]工作表1!S192-[1]工作表1!T192</f>
        <v>0.28000000000000003</v>
      </c>
      <c r="T192" s="1">
        <f>[1]工作表1!T192-[1]工作表1!U192</f>
        <v>-0.18</v>
      </c>
      <c r="U192" s="1">
        <f>[1]工作表1!U192-[1]工作表1!V192</f>
        <v>0.1</v>
      </c>
    </row>
    <row r="193" spans="1:21" x14ac:dyDescent="0.25">
      <c r="A193" t="s">
        <v>212</v>
      </c>
      <c r="B193">
        <v>1726</v>
      </c>
      <c r="C193" s="1">
        <f>[1]工作表1!C193-[1]工作表1!D193</f>
        <v>-4.0000000000000036E-2</v>
      </c>
      <c r="D193" s="1">
        <f>[1]工作表1!D193-[1]工作表1!E193</f>
        <v>0.18999999999999995</v>
      </c>
      <c r="E193" s="1">
        <v>1.5</v>
      </c>
      <c r="F193" s="1">
        <f>[1]工作表1!F193-[1]工作表1!G193</f>
        <v>-0.2799999999999998</v>
      </c>
      <c r="G193" s="1">
        <f>[1]工作表1!G193-[1]工作表1!H193</f>
        <v>0.19999999999999996</v>
      </c>
      <c r="H193" s="1">
        <f>[1]工作表1!H193-[1]工作表1!I193</f>
        <v>0.10999999999999988</v>
      </c>
      <c r="I193" s="1">
        <v>1.34</v>
      </c>
      <c r="J193" s="1">
        <f>[1]工作表1!J193-[1]工作表1!K193</f>
        <v>5.0000000000000044E-2</v>
      </c>
      <c r="K193" s="1">
        <f>[1]工作表1!K193-[1]工作表1!L193</f>
        <v>-0.28000000000000003</v>
      </c>
      <c r="L193" s="1">
        <f>[1]工作表1!L193-[1]工作表1!M193</f>
        <v>0.18999999999999995</v>
      </c>
      <c r="M193" s="1">
        <v>1.58</v>
      </c>
      <c r="N193" s="1">
        <f>[1]工作表1!N193-[1]工作表1!O193</f>
        <v>3.0000000000000027E-2</v>
      </c>
      <c r="O193" s="1">
        <f>[1]工作表1!O193-[1]工作表1!P193</f>
        <v>0.45999999999999996</v>
      </c>
      <c r="P193" s="1">
        <f>[1]工作表1!P193-[1]工作表1!Q193</f>
        <v>-0.89999999999999991</v>
      </c>
      <c r="Q193" s="1">
        <v>2.02</v>
      </c>
      <c r="R193" s="1">
        <f>[1]工作表1!R193-[1]工作表1!S193</f>
        <v>-0.4900000000000001</v>
      </c>
      <c r="S193" s="1">
        <f>[1]工作表1!S193-[1]工作表1!T193</f>
        <v>2.0000000000000018E-2</v>
      </c>
      <c r="T193" s="1">
        <f>[1]工作表1!T193-[1]工作表1!U193</f>
        <v>-0.59999999999999987</v>
      </c>
      <c r="U193" s="1">
        <f>[1]工作表1!U193-[1]工作表1!V193</f>
        <v>1.91</v>
      </c>
    </row>
    <row r="194" spans="1:21" x14ac:dyDescent="0.25">
      <c r="A194" t="s">
        <v>213</v>
      </c>
      <c r="B194">
        <v>1727</v>
      </c>
      <c r="C194" s="1">
        <f>[1]工作表1!C194-[1]工作表1!D194</f>
        <v>1.0000000000000009E-2</v>
      </c>
      <c r="D194" s="1">
        <f>[1]工作表1!D194-[1]工作表1!E194</f>
        <v>4.9999999999999989E-2</v>
      </c>
      <c r="E194" s="1">
        <v>0.16</v>
      </c>
      <c r="F194" s="1">
        <f>[1]工作表1!F194-[1]工作表1!G194</f>
        <v>-1.999999999999999E-2</v>
      </c>
      <c r="G194" s="1">
        <f>[1]工作表1!G194-[1]工作表1!H194</f>
        <v>1.999999999999999E-2</v>
      </c>
      <c r="H194" s="1">
        <f>[1]工作表1!H194-[1]工作表1!I194</f>
        <v>2.0000000000000018E-2</v>
      </c>
      <c r="I194" s="1">
        <v>0.21</v>
      </c>
      <c r="J194" s="1">
        <f>[1]工作表1!J194-[1]工作表1!K194</f>
        <v>0.15999999999999998</v>
      </c>
      <c r="K194" s="1">
        <f>[1]工作表1!K194-[1]工作表1!L194</f>
        <v>-0.13</v>
      </c>
      <c r="L194" s="1">
        <f>[1]工作表1!L194-[1]工作表1!M194</f>
        <v>0.1</v>
      </c>
      <c r="M194" s="1">
        <v>0.22</v>
      </c>
      <c r="N194" s="1">
        <f>[1]工作表1!N194-[1]工作表1!O194</f>
        <v>-3.0000000000000027E-2</v>
      </c>
      <c r="O194" s="1">
        <f>[1]工作表1!O194-[1]工作表1!P194</f>
        <v>0.12000000000000002</v>
      </c>
      <c r="P194" s="1">
        <f>[1]工作表1!P194-[1]工作表1!Q194</f>
        <v>-0.03</v>
      </c>
      <c r="Q194" s="1">
        <v>0.25</v>
      </c>
      <c r="R194" s="1">
        <f>[1]工作表1!R194-[1]工作表1!S194</f>
        <v>8.0000000000000016E-2</v>
      </c>
      <c r="S194" s="1">
        <f>[1]工作表1!S194-[1]工作表1!T194</f>
        <v>-0.13</v>
      </c>
      <c r="T194" s="1">
        <f>[1]工作表1!T194-[1]工作表1!U194</f>
        <v>8.0000000000000016E-2</v>
      </c>
      <c r="U194" s="1">
        <f>[1]工作表1!U194-[1]工作表1!V194</f>
        <v>0.3</v>
      </c>
    </row>
    <row r="195" spans="1:21" x14ac:dyDescent="0.25">
      <c r="A195" t="s">
        <v>214</v>
      </c>
      <c r="B195">
        <v>1729</v>
      </c>
      <c r="C195" s="1">
        <f>[1]工作表1!C195-[1]工作表1!D195</f>
        <v>-0.09</v>
      </c>
      <c r="D195" s="1">
        <f>[1]工作表1!D195-[1]工作表1!E195</f>
        <v>2.0000000000000004E-2</v>
      </c>
      <c r="E195" s="1">
        <v>0.09</v>
      </c>
      <c r="F195" s="1">
        <f>[1]工作表1!F195-[1]工作表1!G195</f>
        <v>-0.29000000000000004</v>
      </c>
      <c r="G195" s="1">
        <f>[1]工作表1!G195-[1]工作表1!H195</f>
        <v>0.14000000000000001</v>
      </c>
      <c r="H195" s="1">
        <f>[1]工作表1!H195-[1]工作表1!I195</f>
        <v>-0.12</v>
      </c>
      <c r="I195" s="1">
        <v>0.01</v>
      </c>
      <c r="J195" s="1">
        <f>[1]工作表1!J195-[1]工作表1!K195</f>
        <v>0.03</v>
      </c>
      <c r="K195" s="1">
        <f>[1]工作表1!K195-[1]工作表1!L195</f>
        <v>-0.2</v>
      </c>
      <c r="L195" s="1">
        <f>[1]工作表1!L195-[1]工作表1!M195</f>
        <v>0.19</v>
      </c>
      <c r="M195" s="1">
        <v>0.01</v>
      </c>
      <c r="N195" s="1">
        <f>[1]工作表1!N195-[1]工作表1!O195</f>
        <v>-0.4</v>
      </c>
      <c r="O195" s="1">
        <f>[1]工作表1!O195-[1]工作表1!P195</f>
        <v>-3.999999999999998E-2</v>
      </c>
      <c r="P195" s="1">
        <f>[1]工作表1!P195-[1]工作表1!Q195</f>
        <v>1.28</v>
      </c>
      <c r="Q195" s="1">
        <v>-1.48</v>
      </c>
      <c r="R195" s="1">
        <f>[1]工作表1!R195-[1]工作表1!S195</f>
        <v>-0.7</v>
      </c>
      <c r="S195" s="1">
        <f>[1]工作表1!S195-[1]工作表1!T195</f>
        <v>0.7</v>
      </c>
      <c r="T195" s="1">
        <f>[1]工作表1!T195-[1]工作表1!U195</f>
        <v>-0.6</v>
      </c>
      <c r="U195" s="1">
        <f>[1]工作表1!U195-[1]工作表1!V195</f>
        <v>-0.22</v>
      </c>
    </row>
    <row r="196" spans="1:21" x14ac:dyDescent="0.25">
      <c r="A196" t="s">
        <v>215</v>
      </c>
      <c r="B196">
        <v>1730</v>
      </c>
      <c r="C196" s="1">
        <f>[1]工作表1!C196-[1]工作表1!D196</f>
        <v>0.15000000000000002</v>
      </c>
      <c r="D196" s="1">
        <f>[1]工作表1!D196-[1]工作表1!E196</f>
        <v>6.9999999999999951E-2</v>
      </c>
      <c r="E196" s="1">
        <v>0.67</v>
      </c>
      <c r="F196" s="1">
        <f>[1]工作表1!F196-[1]工作表1!G196</f>
        <v>9.9999999999998979E-3</v>
      </c>
      <c r="G196" s="1">
        <f>[1]工作表1!G196-[1]工作表1!H196</f>
        <v>0.27</v>
      </c>
      <c r="H196" s="1">
        <f>[1]工作表1!H196-[1]工作表1!I196</f>
        <v>-1.0000000000000009E-2</v>
      </c>
      <c r="I196" s="1">
        <v>0.55000000000000004</v>
      </c>
      <c r="J196" s="1">
        <f>[1]工作表1!J196-[1]工作表1!K196</f>
        <v>0.10999999999999999</v>
      </c>
      <c r="K196" s="1">
        <f>[1]工作表1!K196-[1]工作表1!L196</f>
        <v>0.10999999999999999</v>
      </c>
      <c r="L196" s="1">
        <f>[1]工作表1!L196-[1]工作表1!M196</f>
        <v>6.9999999999999951E-2</v>
      </c>
      <c r="M196" s="1">
        <v>0.4</v>
      </c>
      <c r="N196" s="1">
        <f>[1]工作表1!N196-[1]工作表1!O196</f>
        <v>1.8499999999999999</v>
      </c>
      <c r="O196" s="1">
        <f>[1]工作表1!O196-[1]工作表1!P196</f>
        <v>0.21000000000000002</v>
      </c>
      <c r="P196" s="1">
        <f>[1]工作表1!P196-[1]工作表1!Q196</f>
        <v>-8.9999999999999969E-2</v>
      </c>
      <c r="Q196" s="1">
        <v>0.43</v>
      </c>
      <c r="R196" s="1">
        <f>[1]工作表1!R196-[1]工作表1!S196</f>
        <v>7.0000000000000007E-2</v>
      </c>
      <c r="S196" s="1">
        <f>[1]工作表1!S196-[1]工作表1!T196</f>
        <v>0.19999999999999998</v>
      </c>
      <c r="T196" s="1">
        <f>[1]工作表1!T196-[1]工作表1!U196</f>
        <v>-0.19999999999999998</v>
      </c>
      <c r="U196" s="1">
        <f>[1]工作表1!U196-[1]工作表1!V196</f>
        <v>0.43</v>
      </c>
    </row>
    <row r="197" spans="1:21" x14ac:dyDescent="0.25">
      <c r="A197" t="s">
        <v>216</v>
      </c>
      <c r="B197">
        <v>1731</v>
      </c>
      <c r="C197" s="1">
        <f>[1]工作表1!C197-[1]工作表1!D197</f>
        <v>0.15000000000000002</v>
      </c>
      <c r="D197" s="1">
        <f>[1]工作表1!D197-[1]工作表1!E197</f>
        <v>9.999999999999995E-3</v>
      </c>
      <c r="E197" s="1">
        <v>0.1</v>
      </c>
      <c r="F197" s="1">
        <f>[1]工作表1!F197-[1]工作表1!G197</f>
        <v>6.0000000000000012E-2</v>
      </c>
      <c r="G197" s="1">
        <f>[1]工作表1!G197-[1]工作表1!H197</f>
        <v>2.0000000000000004E-2</v>
      </c>
      <c r="H197" s="1">
        <f>[1]工作表1!H197-[1]工作表1!I197</f>
        <v>-0.14000000000000001</v>
      </c>
      <c r="I197" s="1">
        <v>0.23</v>
      </c>
      <c r="J197" s="1">
        <f>[1]工作表1!J197-[1]工作表1!K197</f>
        <v>-0.14000000000000001</v>
      </c>
      <c r="K197" s="1">
        <f>[1]工作表1!K197-[1]工作表1!L197</f>
        <v>0.17</v>
      </c>
      <c r="L197" s="1">
        <f>[1]工作表1!L197-[1]工作表1!M197</f>
        <v>-5.0000000000000017E-2</v>
      </c>
      <c r="M197" s="1">
        <v>0.14000000000000001</v>
      </c>
      <c r="N197" s="1">
        <f>[1]工作表1!N197-[1]工作表1!O197</f>
        <v>3.9999999999999994E-2</v>
      </c>
      <c r="O197" s="1">
        <f>[1]工作表1!O197-[1]工作表1!P197</f>
        <v>0.06</v>
      </c>
      <c r="P197" s="1">
        <f>[1]工作表1!P197-[1]工作表1!Q197</f>
        <v>-0.12000000000000001</v>
      </c>
      <c r="Q197" s="1">
        <v>0.17</v>
      </c>
      <c r="R197" s="1">
        <f>[1]工作表1!R197-[1]工作表1!S197</f>
        <v>-0.06</v>
      </c>
      <c r="S197" s="1">
        <f>[1]工作表1!S197-[1]工作表1!T197</f>
        <v>1.999999999999999E-2</v>
      </c>
      <c r="T197" s="1">
        <f>[1]工作表1!T197-[1]工作表1!U197</f>
        <v>-7.0000000000000007E-2</v>
      </c>
      <c r="U197" s="1">
        <f>[1]工作表1!U197-[1]工作表1!V197</f>
        <v>0.17</v>
      </c>
    </row>
    <row r="198" spans="1:21" x14ac:dyDescent="0.25">
      <c r="A198" t="s">
        <v>217</v>
      </c>
      <c r="B198">
        <v>1732</v>
      </c>
      <c r="C198" s="1">
        <f>[1]工作表1!C198-[1]工作表1!D198</f>
        <v>1.999999999999999E-2</v>
      </c>
      <c r="D198" s="1">
        <f>[1]工作表1!D198-[1]工作表1!E198</f>
        <v>-0.13999999999999999</v>
      </c>
      <c r="E198" s="1">
        <v>-0.01</v>
      </c>
      <c r="F198" s="1">
        <f>[1]工作表1!F198-[1]工作表1!G198</f>
        <v>-0.09</v>
      </c>
      <c r="G198" s="1">
        <f>[1]工作表1!G198-[1]工作表1!H198</f>
        <v>0.12</v>
      </c>
      <c r="H198" s="1">
        <f>[1]工作表1!H198-[1]工作表1!I198</f>
        <v>-0.09</v>
      </c>
      <c r="I198" s="1">
        <v>-0.02</v>
      </c>
      <c r="J198" s="1">
        <f>[1]工作表1!J198-[1]工作表1!K198</f>
        <v>-0.05</v>
      </c>
      <c r="K198" s="1">
        <f>[1]工作表1!K198-[1]工作表1!L198</f>
        <v>-0.06</v>
      </c>
      <c r="L198" s="1">
        <f>[1]工作表1!L198-[1]工作表1!M198</f>
        <v>-0.14000000000000001</v>
      </c>
      <c r="M198" s="1">
        <v>0.09</v>
      </c>
      <c r="N198" s="1">
        <f>[1]工作表1!N198-[1]工作表1!O198</f>
        <v>-2.0000000000000004E-2</v>
      </c>
      <c r="O198" s="1">
        <f>[1]工作表1!O198-[1]工作表1!P198</f>
        <v>-3.9999999999999994E-2</v>
      </c>
      <c r="P198" s="1">
        <f>[1]工作表1!P198-[1]工作表1!Q198</f>
        <v>-0.09</v>
      </c>
      <c r="Q198" s="1">
        <v>0.04</v>
      </c>
      <c r="R198" s="1">
        <f>[1]工作表1!R198-[1]工作表1!S198</f>
        <v>0.03</v>
      </c>
      <c r="S198" s="1">
        <f>[1]工作表1!S198-[1]工作表1!T198</f>
        <v>0.11</v>
      </c>
      <c r="T198" s="1">
        <f>[1]工作表1!T198-[1]工作表1!U198</f>
        <v>2.0000000000000004E-2</v>
      </c>
      <c r="U198" s="1">
        <f>[1]工作表1!U198-[1]工作表1!V198</f>
        <v>-0.08</v>
      </c>
    </row>
    <row r="199" spans="1:21" x14ac:dyDescent="0.25">
      <c r="A199" t="s">
        <v>218</v>
      </c>
      <c r="B199">
        <v>1733</v>
      </c>
      <c r="C199" s="1">
        <f>[1]工作表1!C199-[1]工作表1!D199</f>
        <v>-0.64</v>
      </c>
      <c r="D199" s="1">
        <f>[1]工作表1!D199-[1]工作表1!E199</f>
        <v>-3.0000000000000027E-2</v>
      </c>
      <c r="E199" s="1">
        <v>0.68</v>
      </c>
      <c r="F199" s="1">
        <f>[1]工作表1!F199-[1]工作表1!G199</f>
        <v>-0.35000000000000009</v>
      </c>
      <c r="G199" s="1">
        <f>[1]工作表1!G199-[1]工作表1!H199</f>
        <v>0.70000000000000018</v>
      </c>
      <c r="H199" s="1">
        <f>[1]工作表1!H199-[1]工作表1!I199</f>
        <v>3.999999999999998E-2</v>
      </c>
      <c r="I199" s="1">
        <v>0.37</v>
      </c>
      <c r="J199" s="1">
        <f>[1]工作表1!J199-[1]工作表1!K199</f>
        <v>0.21999999999999997</v>
      </c>
      <c r="K199" s="1">
        <f>[1]工作表1!K199-[1]工作表1!L199</f>
        <v>-2.0000000000000018E-2</v>
      </c>
      <c r="L199" s="1">
        <f>[1]工作表1!L199-[1]工作表1!M199</f>
        <v>2.0000000000000018E-2</v>
      </c>
      <c r="M199" s="1">
        <v>0.63</v>
      </c>
      <c r="N199" s="1">
        <f>[1]工作表1!N199-[1]工作表1!O199</f>
        <v>-0.21000000000000002</v>
      </c>
      <c r="O199" s="1">
        <f>[1]工作表1!O199-[1]工作表1!P199</f>
        <v>-1.1399999999999999</v>
      </c>
      <c r="P199" s="1">
        <f>[1]工作表1!P199-[1]工作表1!Q199</f>
        <v>0.37999999999999989</v>
      </c>
      <c r="Q199" s="1">
        <v>1.28</v>
      </c>
      <c r="R199" s="1">
        <f>[1]工作表1!R199-[1]工作表1!S199</f>
        <v>0.18999999999999995</v>
      </c>
      <c r="S199" s="1">
        <f>[1]工作表1!S199-[1]工作表1!T199</f>
        <v>-0.40999999999999992</v>
      </c>
      <c r="T199" s="1">
        <f>[1]工作表1!T199-[1]工作表1!U199</f>
        <v>-1.0000000000000009E-2</v>
      </c>
      <c r="U199" s="1">
        <f>[1]工作表1!U199-[1]工作表1!V199</f>
        <v>1.53</v>
      </c>
    </row>
    <row r="200" spans="1:21" x14ac:dyDescent="0.25">
      <c r="A200" t="s">
        <v>219</v>
      </c>
      <c r="B200">
        <v>1734</v>
      </c>
      <c r="C200" s="1">
        <f>[1]工作表1!C200-[1]工作表1!D200</f>
        <v>-0.02</v>
      </c>
      <c r="D200" s="1">
        <f>[1]工作表1!D200-[1]工作表1!E200</f>
        <v>0.08</v>
      </c>
      <c r="E200" s="1">
        <v>-0.1</v>
      </c>
      <c r="F200" s="1">
        <f>[1]工作表1!F200-[1]工作表1!G200</f>
        <v>0.51</v>
      </c>
      <c r="G200" s="1">
        <f>[1]工作表1!G200-[1]工作表1!H200</f>
        <v>-4.0000000000000008E-2</v>
      </c>
      <c r="H200" s="1">
        <f>[1]工作表1!H200-[1]工作表1!I200</f>
        <v>0.1</v>
      </c>
      <c r="I200" s="1">
        <v>-0.16</v>
      </c>
      <c r="J200" s="1">
        <f>[1]工作表1!J200-[1]工作表1!K200</f>
        <v>0.48000000000000004</v>
      </c>
      <c r="K200" s="1">
        <f>[1]工作表1!K200-[1]工作表1!L200</f>
        <v>-0.61</v>
      </c>
      <c r="L200" s="1">
        <f>[1]工作表1!L200-[1]工作表1!M200</f>
        <v>0.06</v>
      </c>
      <c r="M200" s="1">
        <v>0.41</v>
      </c>
      <c r="N200" s="1">
        <f>[1]工作表1!N200-[1]工作表1!O200</f>
        <v>-0.38</v>
      </c>
      <c r="O200" s="1">
        <f>[1]工作表1!O200-[1]工作表1!P200</f>
        <v>0.20999999999999996</v>
      </c>
      <c r="P200" s="1">
        <f>[1]工作表1!P200-[1]工作表1!Q200</f>
        <v>-0.42000000000000004</v>
      </c>
      <c r="Q200" s="1">
        <v>0.81</v>
      </c>
      <c r="R200" s="1">
        <f>[1]工作表1!R200-[1]工作表1!S200</f>
        <v>-0.34</v>
      </c>
      <c r="S200" s="1">
        <f>[1]工作表1!S200-[1]工作表1!T200</f>
        <v>0.13</v>
      </c>
      <c r="T200" s="1">
        <f>[1]工作表1!T200-[1]工作表1!U200</f>
        <v>0.1</v>
      </c>
      <c r="U200" s="1">
        <f>[1]工作表1!U200-[1]工作表1!V200</f>
        <v>0.15</v>
      </c>
    </row>
    <row r="201" spans="1:21" x14ac:dyDescent="0.25">
      <c r="A201" t="s">
        <v>220</v>
      </c>
      <c r="B201">
        <v>1735</v>
      </c>
      <c r="C201" s="1">
        <f>[1]工作表1!C201-[1]工作表1!D201</f>
        <v>-0.1</v>
      </c>
      <c r="D201" s="1">
        <f>[1]工作表1!D201-[1]工作表1!E201</f>
        <v>0.11000000000000001</v>
      </c>
      <c r="E201" s="1">
        <v>0.16</v>
      </c>
      <c r="F201" s="1">
        <f>[1]工作表1!F201-[1]工作表1!G201</f>
        <v>7.0000000000000007E-2</v>
      </c>
      <c r="G201" s="1">
        <f>[1]工作表1!G201-[1]工作表1!H201</f>
        <v>-7.0000000000000007E-2</v>
      </c>
      <c r="H201" s="1">
        <f>[1]工作表1!H201-[1]工作表1!I201</f>
        <v>0.12</v>
      </c>
      <c r="I201" s="1">
        <v>0.24</v>
      </c>
      <c r="J201" s="1">
        <f>[1]工作表1!J201-[1]工作表1!K201</f>
        <v>0.29000000000000004</v>
      </c>
      <c r="K201" s="1">
        <f>[1]工作表1!K201-[1]工作表1!L201</f>
        <v>0.15</v>
      </c>
      <c r="L201" s="1">
        <f>[1]工作表1!L201-[1]工作表1!M201</f>
        <v>0.08</v>
      </c>
      <c r="M201" s="1">
        <v>-0.02</v>
      </c>
      <c r="N201" s="1">
        <f>[1]工作表1!N201-[1]工作表1!O201</f>
        <v>0.03</v>
      </c>
      <c r="O201" s="1">
        <f>[1]工作表1!O201-[1]工作表1!P201</f>
        <v>-0.09</v>
      </c>
      <c r="P201" s="1">
        <f>[1]工作表1!P201-[1]工作表1!Q201</f>
        <v>0.13</v>
      </c>
      <c r="Q201" s="1">
        <v>0.11</v>
      </c>
      <c r="R201" s="1">
        <f>[1]工作表1!R201-[1]工作表1!S201</f>
        <v>-0.30000000000000004</v>
      </c>
      <c r="S201" s="1">
        <f>[1]工作表1!S201-[1]工作表1!T201</f>
        <v>0.41000000000000003</v>
      </c>
      <c r="T201" s="1">
        <f>[1]工作表1!T201-[1]工作表1!U201</f>
        <v>-0.05</v>
      </c>
      <c r="U201" s="1">
        <f>[1]工作表1!U201-[1]工作表1!V201</f>
        <v>0.16</v>
      </c>
    </row>
    <row r="202" spans="1:21" x14ac:dyDescent="0.25">
      <c r="A202" t="s">
        <v>221</v>
      </c>
      <c r="B202">
        <v>1736</v>
      </c>
      <c r="C202" s="1">
        <f>[1]工作表1!C202-[1]工作表1!D202</f>
        <v>0.4</v>
      </c>
      <c r="D202" s="1">
        <f>[1]工作表1!D202-[1]工作表1!E202</f>
        <v>0.33</v>
      </c>
      <c r="E202" s="1">
        <v>-0.19</v>
      </c>
      <c r="F202" s="1">
        <f>[1]工作表1!F202-[1]工作表1!G202</f>
        <v>1.1200000000000001</v>
      </c>
      <c r="G202" s="1">
        <f>[1]工作表1!G202-[1]工作表1!H202</f>
        <v>1.26</v>
      </c>
      <c r="H202" s="1">
        <f>[1]工作表1!H202-[1]工作表1!I202</f>
        <v>-0.34</v>
      </c>
      <c r="I202" s="1">
        <v>-0.19</v>
      </c>
      <c r="J202" s="1">
        <f>[1]工作表1!J202-[1]工作表1!K202</f>
        <v>5.5600000000000005</v>
      </c>
      <c r="K202" s="1">
        <f>[1]工作表1!K202-[1]工作表1!L202</f>
        <v>0.32999999999999996</v>
      </c>
      <c r="L202" s="1">
        <f>[1]工作表1!L202-[1]工作表1!M202</f>
        <v>-0.8899999999999999</v>
      </c>
      <c r="M202" s="1">
        <v>1.41</v>
      </c>
      <c r="N202" s="1">
        <f>[1]工作表1!N202-[1]工作表1!O202</f>
        <v>3.13</v>
      </c>
      <c r="O202" s="1">
        <f>[1]工作表1!O202-[1]工作表1!P202</f>
        <v>1.48</v>
      </c>
      <c r="P202" s="1">
        <f>[1]工作表1!P202-[1]工作表1!Q202</f>
        <v>-1.1599999999999999</v>
      </c>
      <c r="Q202" s="1">
        <v>0.41</v>
      </c>
      <c r="R202" s="1">
        <f>[1]工作表1!R202-[1]工作表1!S202</f>
        <v>1.04</v>
      </c>
      <c r="S202" s="1">
        <f>[1]工作表1!S202-[1]工作表1!T202</f>
        <v>1.26</v>
      </c>
      <c r="T202" s="1">
        <f>[1]工作表1!T202-[1]工作表1!U202</f>
        <v>-0.45</v>
      </c>
      <c r="U202" s="1">
        <f>[1]工作表1!U202-[1]工作表1!V202</f>
        <v>0.52</v>
      </c>
    </row>
    <row r="203" spans="1:21" x14ac:dyDescent="0.25">
      <c r="A203" t="s">
        <v>222</v>
      </c>
      <c r="B203">
        <v>1737</v>
      </c>
      <c r="C203" s="1">
        <f>[1]工作表1!C203-[1]工作表1!D203</f>
        <v>-7.999999999999996E-2</v>
      </c>
      <c r="D203" s="1">
        <f>[1]工作表1!D203-[1]工作表1!E203</f>
        <v>0.23999999999999994</v>
      </c>
      <c r="E203" s="1">
        <v>0.34</v>
      </c>
      <c r="F203" s="1">
        <f>[1]工作表1!F203-[1]工作表1!G203</f>
        <v>-0.43999999999999995</v>
      </c>
      <c r="G203" s="1">
        <f>[1]工作表1!G203-[1]工作表1!H203</f>
        <v>0.25999999999999995</v>
      </c>
      <c r="H203" s="1">
        <f>[1]工作表1!H203-[1]工作表1!I203</f>
        <v>0.10000000000000003</v>
      </c>
      <c r="I203" s="1">
        <v>0.24</v>
      </c>
      <c r="J203" s="1">
        <f>[1]工作表1!J203-[1]工作表1!K203</f>
        <v>0</v>
      </c>
      <c r="K203" s="1">
        <f>[1]工作表1!K203-[1]工作表1!L203</f>
        <v>0.12000000000000002</v>
      </c>
      <c r="L203" s="1">
        <f>[1]工作表1!L203-[1]工作表1!M203</f>
        <v>-0.23</v>
      </c>
      <c r="M203" s="1">
        <v>0.38</v>
      </c>
      <c r="N203" s="1">
        <f>[1]工作表1!N203-[1]工作表1!O203</f>
        <v>0.09</v>
      </c>
      <c r="O203" s="1">
        <f>[1]工作表1!O203-[1]工作表1!P203</f>
        <v>4.9999999999999996E-2</v>
      </c>
      <c r="P203" s="1">
        <f>[1]工作表1!P203-[1]工作表1!Q203</f>
        <v>-0.10999999999999999</v>
      </c>
      <c r="Q203" s="1">
        <v>0.15</v>
      </c>
      <c r="R203" s="1">
        <f>[1]工作表1!R203-[1]工作表1!S203</f>
        <v>0.04</v>
      </c>
      <c r="S203" s="1">
        <f>[1]工作表1!S203-[1]工作表1!T203</f>
        <v>-4.9999999999999996E-2</v>
      </c>
      <c r="T203" s="1">
        <f>[1]工作表1!T203-[1]工作表1!U203</f>
        <v>0.03</v>
      </c>
      <c r="U203" s="1">
        <f>[1]工作表1!U203-[1]工作表1!V203</f>
        <v>0.06</v>
      </c>
    </row>
    <row r="204" spans="1:21" x14ac:dyDescent="0.25">
      <c r="A204" t="s">
        <v>223</v>
      </c>
      <c r="B204">
        <v>1742</v>
      </c>
      <c r="C204" s="1">
        <f>[1]工作表1!C204-[1]工作表1!D204</f>
        <v>-0.81</v>
      </c>
      <c r="D204" s="1">
        <f>[1]工作表1!D204-[1]工作表1!E204</f>
        <v>0.06</v>
      </c>
      <c r="E204" s="1">
        <v>-0.25</v>
      </c>
      <c r="F204" s="1">
        <f>[1]工作表1!F204-[1]工作表1!G204</f>
        <v>0.12</v>
      </c>
      <c r="G204" s="1">
        <f>[1]工作表1!G204-[1]工作表1!H204</f>
        <v>0.31</v>
      </c>
      <c r="H204" s="1">
        <f>[1]工作表1!H204-[1]工作表1!I204</f>
        <v>-0.43</v>
      </c>
      <c r="I204" s="1">
        <v>-0.34</v>
      </c>
      <c r="J204" s="1">
        <f>[1]工作表1!J204-[1]工作表1!K204</f>
        <v>8.0000000000000016E-2</v>
      </c>
      <c r="K204" s="1">
        <f>[1]工作表1!K204-[1]工作表1!L204</f>
        <v>0.30999999999999994</v>
      </c>
      <c r="L204" s="1">
        <f>[1]工作表1!L204-[1]工作表1!M204</f>
        <v>-0.26</v>
      </c>
      <c r="M204" s="1">
        <v>-0.22</v>
      </c>
      <c r="N204" s="1">
        <f>[1]工作表1!N204-[1]工作表1!O204</f>
        <v>-0.16</v>
      </c>
      <c r="O204" s="1">
        <f>[1]工作表1!O204-[1]工作表1!P204</f>
        <v>0.11000000000000001</v>
      </c>
      <c r="P204" s="1">
        <f>[1]工作表1!P204-[1]工作表1!Q204</f>
        <v>-0.31</v>
      </c>
      <c r="Q204" s="1">
        <v>0.11</v>
      </c>
      <c r="R204" s="1">
        <f>[1]工作表1!R204-[1]工作表1!S204</f>
        <v>0.64</v>
      </c>
      <c r="S204" s="1">
        <f>[1]工作表1!S204-[1]工作表1!T204</f>
        <v>-0.16</v>
      </c>
      <c r="T204" s="1">
        <f>[1]工作表1!T204-[1]工作表1!U204</f>
        <v>0.24000000000000002</v>
      </c>
      <c r="U204" s="1">
        <f>[1]工作表1!U204-[1]工作表1!V204</f>
        <v>-0.2</v>
      </c>
    </row>
    <row r="205" spans="1:21" x14ac:dyDescent="0.25">
      <c r="A205" t="s">
        <v>224</v>
      </c>
      <c r="B205">
        <v>1752</v>
      </c>
      <c r="C205" s="1">
        <f>[1]工作表1!C205-[1]工作表1!D205</f>
        <v>-8.0000000000000016E-2</v>
      </c>
      <c r="D205" s="1">
        <f>[1]工作表1!D205-[1]工作表1!E205</f>
        <v>-0.15000000000000002</v>
      </c>
      <c r="E205" s="1">
        <v>0.65</v>
      </c>
      <c r="F205" s="1">
        <f>[1]工作表1!F205-[1]工作表1!G205</f>
        <v>-8.9999999999999969E-2</v>
      </c>
      <c r="G205" s="1">
        <f>[1]工作表1!G205-[1]工作表1!H205</f>
        <v>0.19999999999999996</v>
      </c>
      <c r="H205" s="1">
        <f>[1]工作表1!H205-[1]工作表1!I205</f>
        <v>7.0000000000000007E-2</v>
      </c>
      <c r="I205" s="1">
        <v>0.42</v>
      </c>
      <c r="J205" s="1">
        <f>[1]工作表1!J205-[1]工作表1!K205</f>
        <v>0.16999999999999998</v>
      </c>
      <c r="K205" s="1">
        <f>[1]工作表1!K205-[1]工作表1!L205</f>
        <v>0.32</v>
      </c>
      <c r="L205" s="1">
        <f>[1]工作表1!L205-[1]工作表1!M205</f>
        <v>0.06</v>
      </c>
      <c r="M205" s="1">
        <v>-0.06</v>
      </c>
      <c r="N205" s="1">
        <f>[1]工作表1!N205-[1]工作表1!O205</f>
        <v>-0.08</v>
      </c>
      <c r="O205" s="1">
        <f>[1]工作表1!O205-[1]工作表1!P205</f>
        <v>0.14000000000000001</v>
      </c>
      <c r="P205" s="1">
        <f>[1]工作表1!P205-[1]工作表1!Q205</f>
        <v>-0.14000000000000001</v>
      </c>
      <c r="Q205" s="1">
        <v>0.03</v>
      </c>
      <c r="R205" s="1">
        <f>[1]工作表1!R205-[1]工作表1!S205</f>
        <v>-0.22999999999999998</v>
      </c>
      <c r="S205" s="1">
        <f>[1]工作表1!S205-[1]工作表1!T205</f>
        <v>-8.0000000000000016E-2</v>
      </c>
      <c r="T205" s="1">
        <f>[1]工作表1!T205-[1]工作表1!U205</f>
        <v>0.13</v>
      </c>
      <c r="U205" s="1">
        <f>[1]工作表1!U205-[1]工作表1!V205</f>
        <v>0.32</v>
      </c>
    </row>
    <row r="206" spans="1:21" x14ac:dyDescent="0.25">
      <c r="A206" t="s">
        <v>225</v>
      </c>
      <c r="B206">
        <v>1762</v>
      </c>
      <c r="C206" s="1">
        <f>[1]工作表1!C206-[1]工作表1!D206</f>
        <v>0.18</v>
      </c>
      <c r="D206" s="1">
        <f>[1]工作表1!D206-[1]工作表1!E206</f>
        <v>-0.23</v>
      </c>
      <c r="E206" s="1">
        <v>0.23</v>
      </c>
      <c r="F206" s="1">
        <f>[1]工作表1!F206-[1]工作表1!G206</f>
        <v>0.40000000000000008</v>
      </c>
      <c r="G206" s="1">
        <f>[1]工作表1!G206-[1]工作表1!H206</f>
        <v>0.23999999999999996</v>
      </c>
      <c r="H206" s="1">
        <f>[1]工作表1!H206-[1]工作表1!I206</f>
        <v>-2.42</v>
      </c>
      <c r="I206" s="1">
        <v>2.59</v>
      </c>
      <c r="J206" s="1">
        <f>[1]工作表1!J206-[1]工作表1!K206</f>
        <v>0.29000000000000004</v>
      </c>
      <c r="K206" s="1">
        <f>[1]工作表1!K206-[1]工作表1!L206</f>
        <v>-0.59000000000000008</v>
      </c>
      <c r="L206" s="1">
        <f>[1]工作表1!L206-[1]工作表1!M206</f>
        <v>0.16</v>
      </c>
      <c r="M206" s="1">
        <v>0.15</v>
      </c>
      <c r="N206" s="1">
        <f>[1]工作表1!N206-[1]工作表1!O206</f>
        <v>-4.9999999999999996E-2</v>
      </c>
      <c r="O206" s="1">
        <f>[1]工作表1!O206-[1]工作表1!P206</f>
        <v>-0.49</v>
      </c>
      <c r="P206" s="1">
        <f>[1]工作表1!P206-[1]工作表1!Q206</f>
        <v>3.9999999999999925E-2</v>
      </c>
      <c r="Q206" s="1">
        <v>0.54</v>
      </c>
      <c r="R206" s="1">
        <f>[1]工作表1!R206-[1]工作表1!S206</f>
        <v>-0.44000000000000006</v>
      </c>
      <c r="S206" s="1">
        <f>[1]工作表1!S206-[1]工作表1!T206</f>
        <v>-0.61999999999999988</v>
      </c>
      <c r="T206" s="1">
        <f>[1]工作表1!T206-[1]工作表1!U206</f>
        <v>0.69</v>
      </c>
      <c r="U206" s="1">
        <f>[1]工作表1!U206-[1]工作表1!V206</f>
        <v>0.47</v>
      </c>
    </row>
    <row r="207" spans="1:21" x14ac:dyDescent="0.25">
      <c r="A207" t="s">
        <v>226</v>
      </c>
      <c r="B207">
        <v>1773</v>
      </c>
      <c r="C207" s="1">
        <f>[1]工作表1!C207-[1]工作表1!D207</f>
        <v>-2.0000000000000018E-2</v>
      </c>
      <c r="D207" s="1">
        <f>[1]工作表1!D207-[1]工作表1!E207</f>
        <v>0.22999999999999998</v>
      </c>
      <c r="E207" s="1">
        <v>1.1200000000000001</v>
      </c>
      <c r="F207" s="1">
        <f>[1]工作表1!F207-[1]工作表1!G207</f>
        <v>1.0000000000000009E-2</v>
      </c>
      <c r="G207" s="1">
        <f>[1]工作表1!G207-[1]工作表1!H207</f>
        <v>5.0000000000000044E-2</v>
      </c>
      <c r="H207" s="1">
        <f>[1]工作表1!H207-[1]工作表1!I207</f>
        <v>0.12</v>
      </c>
      <c r="I207" s="1">
        <v>0.9</v>
      </c>
      <c r="J207" s="1">
        <f>[1]工作表1!J207-[1]工作表1!K207</f>
        <v>-0.12</v>
      </c>
      <c r="K207" s="1">
        <f>[1]工作表1!K207-[1]工作表1!L207</f>
        <v>0.24</v>
      </c>
      <c r="L207" s="1">
        <f>[1]工作表1!L207-[1]工作表1!M207</f>
        <v>-0.15000000000000002</v>
      </c>
      <c r="M207" s="1">
        <v>0.92</v>
      </c>
      <c r="N207" s="1">
        <f>[1]工作表1!N207-[1]工作表1!O207</f>
        <v>-4.0000000000000036E-2</v>
      </c>
      <c r="O207" s="1">
        <f>[1]工作表1!O207-[1]工作表1!P207</f>
        <v>3.0000000000000027E-2</v>
      </c>
      <c r="P207" s="1">
        <f>[1]工作表1!P207-[1]工作表1!Q207</f>
        <v>-3.0000000000000027E-2</v>
      </c>
      <c r="Q207" s="1">
        <v>1.03</v>
      </c>
      <c r="R207" s="1">
        <f>[1]工作表1!R207-[1]工作表1!S207</f>
        <v>2.0000000000000018E-2</v>
      </c>
      <c r="S207" s="1">
        <f>[1]工作表1!S207-[1]工作表1!T207</f>
        <v>-0.13000000000000012</v>
      </c>
      <c r="T207" s="1">
        <f>[1]工作表1!T207-[1]工作表1!U207</f>
        <v>6.0000000000000053E-2</v>
      </c>
      <c r="U207" s="1">
        <f>[1]工作表1!U207-[1]工作表1!V207</f>
        <v>1.03</v>
      </c>
    </row>
    <row r="208" spans="1:21" x14ac:dyDescent="0.25">
      <c r="A208" t="s">
        <v>227</v>
      </c>
      <c r="B208">
        <v>1776</v>
      </c>
      <c r="C208" s="1">
        <f>[1]工作表1!C208-[1]工作表1!D208</f>
        <v>-0.31999999999999995</v>
      </c>
      <c r="D208" s="1">
        <f>[1]工作表1!D208-[1]工作表1!E208</f>
        <v>0.13999999999999996</v>
      </c>
      <c r="E208" s="1">
        <v>0.34</v>
      </c>
      <c r="F208" s="1">
        <f>[1]工作表1!F208-[1]工作表1!G208</f>
        <v>-0.1100000000000001</v>
      </c>
      <c r="G208" s="1">
        <f>[1]工作表1!G208-[1]工作表1!H208</f>
        <v>0.12</v>
      </c>
      <c r="H208" s="1">
        <f>[1]工作表1!H208-[1]工作表1!I208</f>
        <v>0.28000000000000003</v>
      </c>
      <c r="I208" s="1">
        <v>0.28000000000000003</v>
      </c>
      <c r="J208" s="1">
        <f>[1]工作表1!J208-[1]工作表1!K208</f>
        <v>-0.23000000000000004</v>
      </c>
      <c r="K208" s="1">
        <f>[1]工作表1!K208-[1]工作表1!L208</f>
        <v>-1.0000000000000009E-2</v>
      </c>
      <c r="L208" s="1">
        <f>[1]工作表1!L208-[1]工作表1!M208</f>
        <v>0.56000000000000005</v>
      </c>
      <c r="M208" s="1"/>
      <c r="N208" s="1">
        <f>[1]工作表1!N208-[1]工作表1!O208</f>
        <v>1.0900000000000001</v>
      </c>
      <c r="O208" s="1">
        <f>[1]工作表1!O208-[1]工作表1!P208</f>
        <v>-0.56000000000000005</v>
      </c>
      <c r="P208" s="1">
        <f>[1]工作表1!P208-[1]工作表1!Q208</f>
        <v>0.56000000000000005</v>
      </c>
      <c r="Q208" s="1"/>
      <c r="R208" s="1">
        <f>[1]工作表1!R208-[1]工作表1!S208</f>
        <v>1.94</v>
      </c>
      <c r="S208" s="1">
        <f>[1]工作表1!S208-[1]工作表1!T208</f>
        <v>-0.71</v>
      </c>
      <c r="T208" s="1">
        <f>[1]工作表1!T208-[1]工作表1!U208</f>
        <v>0.71</v>
      </c>
      <c r="U208" s="1">
        <f>[1]工作表1!U208-[1]工作表1!V208</f>
        <v>0</v>
      </c>
    </row>
    <row r="209" spans="1:21" x14ac:dyDescent="0.25">
      <c r="A209" t="s">
        <v>228</v>
      </c>
      <c r="B209">
        <v>1777</v>
      </c>
      <c r="C209" s="1">
        <f>[1]工作表1!C209-[1]工作表1!D209</f>
        <v>-0.71000000000000008</v>
      </c>
      <c r="D209" s="1">
        <f>[1]工作表1!D209-[1]工作表1!E209</f>
        <v>-9.000000000000008E-2</v>
      </c>
      <c r="E209" s="1">
        <v>1.62</v>
      </c>
      <c r="F209" s="1">
        <f>[1]工作表1!F209-[1]工作表1!G209</f>
        <v>-0.35000000000000009</v>
      </c>
      <c r="G209" s="1">
        <f>[1]工作表1!G209-[1]工作表1!H209</f>
        <v>0.97</v>
      </c>
      <c r="H209" s="1">
        <f>[1]工作表1!H209-[1]工作表1!I209</f>
        <v>-0.52</v>
      </c>
      <c r="I209" s="1">
        <v>1.29</v>
      </c>
      <c r="J209" s="1">
        <f>[1]工作表1!J209-[1]工作表1!K209</f>
        <v>7.0000000000000062E-2</v>
      </c>
      <c r="K209" s="1">
        <f>[1]工作表1!K209-[1]工作表1!L209</f>
        <v>0.5</v>
      </c>
      <c r="L209" s="1">
        <f>[1]工作表1!L209-[1]工作表1!M209</f>
        <v>-0.18999999999999995</v>
      </c>
      <c r="M209" s="1">
        <v>1.1399999999999999</v>
      </c>
      <c r="N209" s="1">
        <f>[1]工作表1!N209-[1]工作表1!O209</f>
        <v>0.29000000000000004</v>
      </c>
      <c r="O209" s="1">
        <f>[1]工作表1!O209-[1]工作表1!P209</f>
        <v>-0.30000000000000004</v>
      </c>
      <c r="P209" s="1">
        <f>[1]工作表1!P209-[1]工作表1!Q209</f>
        <v>-0.26</v>
      </c>
      <c r="Q209" s="1">
        <v>1.05</v>
      </c>
      <c r="R209" s="1">
        <f>[1]工作表1!R209-[1]工作表1!S209</f>
        <v>-0.28000000000000003</v>
      </c>
      <c r="S209" s="1">
        <f>[1]工作表1!S209-[1]工作表1!T209</f>
        <v>0.16000000000000003</v>
      </c>
      <c r="T209" s="1">
        <f>[1]工作表1!T209-[1]工作表1!U209</f>
        <v>-0.37</v>
      </c>
      <c r="U209" s="1">
        <f>[1]工作表1!U209-[1]工作表1!V209</f>
        <v>0.73</v>
      </c>
    </row>
    <row r="210" spans="1:21" x14ac:dyDescent="0.25">
      <c r="A210" t="s">
        <v>229</v>
      </c>
      <c r="B210">
        <v>1781</v>
      </c>
      <c r="C210" s="1">
        <f>[1]工作表1!C210-[1]工作表1!D210</f>
        <v>0.26</v>
      </c>
      <c r="D210" s="1">
        <f>[1]工作表1!D210-[1]工作表1!E210</f>
        <v>0.15000000000000002</v>
      </c>
      <c r="E210" s="1">
        <v>-0.62</v>
      </c>
      <c r="F210" s="1">
        <f>[1]工作表1!F210-[1]工作表1!G210</f>
        <v>-0.61</v>
      </c>
      <c r="G210" s="1">
        <f>[1]工作表1!G210-[1]工作表1!H210</f>
        <v>0.4</v>
      </c>
      <c r="H210" s="1">
        <f>[1]工作表1!H210-[1]工作表1!I210</f>
        <v>-7.0000000000000007E-2</v>
      </c>
      <c r="I210" s="1">
        <v>-0.32</v>
      </c>
      <c r="J210" s="1">
        <f>[1]工作表1!J210-[1]工作表1!K210</f>
        <v>-0.12000000000000002</v>
      </c>
      <c r="K210" s="1">
        <f>[1]工作表1!K210-[1]工作表1!L210</f>
        <v>0.41000000000000003</v>
      </c>
      <c r="L210" s="1">
        <f>[1]工作表1!L210-[1]工作表1!M210</f>
        <v>-0.42000000000000004</v>
      </c>
      <c r="M210" s="1">
        <v>-0.14000000000000001</v>
      </c>
      <c r="N210" s="1">
        <f>[1]工作表1!N210-[1]工作表1!O210</f>
        <v>0.5</v>
      </c>
      <c r="O210" s="1">
        <f>[1]工作表1!O210-[1]工作表1!P210</f>
        <v>-0.74</v>
      </c>
      <c r="P210" s="1">
        <f>[1]工作表1!P210-[1]工作表1!Q210</f>
        <v>-1.0899999999999999</v>
      </c>
      <c r="Q210" s="1">
        <v>1.22</v>
      </c>
      <c r="R210" s="1">
        <f>[1]工作表1!R210-[1]工作表1!S210</f>
        <v>0.43999999999999995</v>
      </c>
      <c r="S210" s="1">
        <f>[1]工作表1!S210-[1]工作表1!T210</f>
        <v>0.24</v>
      </c>
      <c r="T210" s="1">
        <f>[1]工作表1!T210-[1]工作表1!U210</f>
        <v>0.97</v>
      </c>
      <c r="U210" s="1">
        <f>[1]工作表1!U210-[1]工作表1!V210</f>
        <v>-0.48</v>
      </c>
    </row>
    <row r="211" spans="1:21" x14ac:dyDescent="0.25">
      <c r="A211" t="s">
        <v>230</v>
      </c>
      <c r="B211">
        <v>1783</v>
      </c>
      <c r="C211" s="1">
        <f>[1]工作表1!C211-[1]工作表1!D211</f>
        <v>3.0000000000000002E-2</v>
      </c>
      <c r="D211" s="1">
        <f>[1]工作表1!D211-[1]工作表1!E211</f>
        <v>0.11</v>
      </c>
      <c r="E211" s="1">
        <v>-0.16</v>
      </c>
      <c r="F211" s="1">
        <f>[1]工作表1!F211-[1]工作表1!G211</f>
        <v>-0.32</v>
      </c>
      <c r="G211" s="1">
        <f>[1]工作表1!G211-[1]工作表1!H211</f>
        <v>0.14000000000000001</v>
      </c>
      <c r="H211" s="1">
        <f>[1]工作表1!H211-[1]工作表1!I211</f>
        <v>-4.0000000000000008E-2</v>
      </c>
      <c r="I211" s="1">
        <v>-0.18</v>
      </c>
      <c r="J211" s="1">
        <f>[1]工作表1!J211-[1]工作表1!K211</f>
        <v>-0.24000000000000002</v>
      </c>
      <c r="K211" s="1">
        <f>[1]工作表1!K211-[1]工作表1!L211</f>
        <v>9.9999999999999985E-3</v>
      </c>
      <c r="L211" s="1">
        <f>[1]工作表1!L211-[1]工作表1!M211</f>
        <v>-7.0000000000000007E-2</v>
      </c>
      <c r="M211" s="1">
        <v>0.04</v>
      </c>
      <c r="N211" s="1">
        <f>[1]工作表1!N211-[1]工作表1!O211</f>
        <v>1.9999999999999997E-2</v>
      </c>
      <c r="O211" s="1">
        <f>[1]工作表1!O211-[1]工作表1!P211</f>
        <v>-1.9999999999999997E-2</v>
      </c>
      <c r="P211" s="1">
        <f>[1]工作表1!P211-[1]工作表1!Q211</f>
        <v>7.0000000000000007E-2</v>
      </c>
      <c r="Q211" s="1">
        <v>-0.04</v>
      </c>
      <c r="R211" s="1">
        <f>[1]工作表1!R211-[1]工作表1!S211</f>
        <v>-7.0000000000000007E-2</v>
      </c>
      <c r="S211" s="1">
        <f>[1]工作表1!S211-[1]工作表1!T211</f>
        <v>-0.12</v>
      </c>
      <c r="T211" s="1">
        <f>[1]工作表1!T211-[1]工作表1!U211</f>
        <v>0.12</v>
      </c>
      <c r="U211" s="1">
        <f>[1]工作表1!U211-[1]工作表1!V211</f>
        <v>0</v>
      </c>
    </row>
    <row r="212" spans="1:21" x14ac:dyDescent="0.25">
      <c r="A212" t="s">
        <v>231</v>
      </c>
      <c r="B212">
        <v>1784</v>
      </c>
      <c r="C212" s="1">
        <f>[1]工作表1!C212-[1]工作表1!D212</f>
        <v>0.03</v>
      </c>
      <c r="D212" s="1">
        <f>[1]工作表1!D212-[1]工作表1!E212</f>
        <v>-0.13</v>
      </c>
      <c r="E212" s="1">
        <v>0.04</v>
      </c>
      <c r="F212" s="1">
        <f>[1]工作表1!F212-[1]工作表1!G212</f>
        <v>-4.0000000000000008E-2</v>
      </c>
      <c r="G212" s="1">
        <f>[1]工作表1!G212-[1]工作表1!H212</f>
        <v>-1.999999999999999E-2</v>
      </c>
      <c r="H212" s="1">
        <f>[1]工作表1!H212-[1]工作表1!I212</f>
        <v>-7.0000000000000007E-2</v>
      </c>
      <c r="I212" s="1">
        <v>0.19</v>
      </c>
      <c r="J212" s="1">
        <f>[1]工作表1!J212-[1]工作表1!K212</f>
        <v>-0.21</v>
      </c>
      <c r="K212" s="1">
        <f>[1]工作表1!K212-[1]工作表1!L212</f>
        <v>-7.0000000000000007E-2</v>
      </c>
      <c r="L212" s="1">
        <f>[1]工作表1!L212-[1]工作表1!M212</f>
        <v>-0.19</v>
      </c>
      <c r="M212" s="1">
        <v>0.45</v>
      </c>
      <c r="N212" s="1">
        <f>[1]工作表1!N212-[1]工作表1!O212</f>
        <v>-0.5</v>
      </c>
      <c r="O212" s="1">
        <f>[1]工作表1!O212-[1]工作表1!P212</f>
        <v>0.35</v>
      </c>
      <c r="P212" s="1">
        <f>[1]工作表1!P212-[1]工作表1!Q212</f>
        <v>-0.54</v>
      </c>
      <c r="Q212" s="1">
        <v>0.62</v>
      </c>
      <c r="R212" s="1">
        <f>[1]工作表1!R212-[1]工作表1!S212</f>
        <v>-0.34</v>
      </c>
      <c r="S212" s="1">
        <f>[1]工作表1!S212-[1]工作表1!T212</f>
        <v>0.71</v>
      </c>
      <c r="T212" s="1">
        <f>[1]工作表1!T212-[1]工作表1!U212</f>
        <v>-0.53</v>
      </c>
      <c r="U212" s="1">
        <f>[1]工作表1!U212-[1]工作表1!V212</f>
        <v>0.45</v>
      </c>
    </row>
    <row r="213" spans="1:21" x14ac:dyDescent="0.25">
      <c r="A213" t="s">
        <v>232</v>
      </c>
      <c r="B213">
        <v>1785</v>
      </c>
      <c r="C213" s="1">
        <f>[1]工作表1!C213-[1]工作表1!D213</f>
        <v>-1.56</v>
      </c>
      <c r="D213" s="1">
        <f>[1]工作表1!D213-[1]工作表1!E213</f>
        <v>3.71</v>
      </c>
      <c r="E213" s="1">
        <v>-2.2400000000000002</v>
      </c>
      <c r="F213" s="1">
        <f>[1]工作表1!F213-[1]工作表1!G213</f>
        <v>0.79999999999999993</v>
      </c>
      <c r="G213" s="1">
        <f>[1]工作表1!G213-[1]工作表1!H213</f>
        <v>-0.89999999999999991</v>
      </c>
      <c r="H213" s="1">
        <f>[1]工作表1!H213-[1]工作表1!I213</f>
        <v>0.41</v>
      </c>
      <c r="I213" s="1">
        <v>-0.71</v>
      </c>
      <c r="J213" s="1">
        <f>[1]工作表1!J213-[1]工作表1!K213</f>
        <v>-1.1299999999999999</v>
      </c>
      <c r="K213" s="1">
        <f>[1]工作表1!K213-[1]工作表1!L213</f>
        <v>-0.13</v>
      </c>
      <c r="L213" s="1">
        <f>[1]工作表1!L213-[1]工作表1!M213</f>
        <v>0.35</v>
      </c>
      <c r="M213" s="1">
        <v>0.08</v>
      </c>
      <c r="N213" s="1">
        <f>[1]工作表1!N213-[1]工作表1!O213</f>
        <v>-0.91999999999999993</v>
      </c>
      <c r="O213" s="1">
        <f>[1]工作表1!O213-[1]工作表1!P213</f>
        <v>0.25</v>
      </c>
      <c r="P213" s="1">
        <f>[1]工作表1!P213-[1]工作表1!Q213</f>
        <v>-0.3</v>
      </c>
      <c r="Q213" s="1">
        <v>0.36</v>
      </c>
      <c r="R213" s="1">
        <f>[1]工作表1!R213-[1]工作表1!S213</f>
        <v>0.17000000000000004</v>
      </c>
      <c r="S213" s="1">
        <f>[1]工作表1!S213-[1]工作表1!T213</f>
        <v>-0.20000000000000007</v>
      </c>
      <c r="T213" s="1">
        <f>[1]工作表1!T213-[1]工作表1!U213</f>
        <v>-0.30999999999999994</v>
      </c>
      <c r="U213" s="1">
        <f>[1]工作表1!U213-[1]工作表1!V213</f>
        <v>0.86</v>
      </c>
    </row>
    <row r="214" spans="1:21" x14ac:dyDescent="0.25">
      <c r="A214" t="s">
        <v>233</v>
      </c>
      <c r="B214">
        <v>1786</v>
      </c>
      <c r="C214" s="1">
        <f>[1]工作表1!C214-[1]工作表1!D214</f>
        <v>-0.94000000000000006</v>
      </c>
      <c r="D214" s="1">
        <f>[1]工作表1!D214-[1]工作表1!E214</f>
        <v>0.02</v>
      </c>
      <c r="E214" s="1">
        <v>-0.01</v>
      </c>
      <c r="F214" s="1">
        <f>[1]工作表1!F214-[1]工作表1!G214</f>
        <v>-0.27999999999999997</v>
      </c>
      <c r="G214" s="1">
        <f>[1]工作表1!G214-[1]工作表1!H214</f>
        <v>0.38</v>
      </c>
      <c r="H214" s="1">
        <f>[1]工作表1!H214-[1]工作表1!I214</f>
        <v>-0.16</v>
      </c>
      <c r="I214" s="1">
        <v>0.26</v>
      </c>
      <c r="J214" s="1">
        <f>[1]工作表1!J214-[1]工作表1!K214</f>
        <v>-0.39</v>
      </c>
      <c r="K214" s="1">
        <f>[1]工作表1!K214-[1]工作表1!L214</f>
        <v>-0.04</v>
      </c>
      <c r="L214" s="1">
        <f>[1]工作表1!L214-[1]工作表1!M214</f>
        <v>-0.01</v>
      </c>
      <c r="M214" s="1">
        <v>0.02</v>
      </c>
      <c r="N214" s="1">
        <f>[1]工作表1!N214-[1]工作表1!O214</f>
        <v>-0.3</v>
      </c>
      <c r="O214" s="1">
        <f>[1]工作表1!O214-[1]工作表1!P214</f>
        <v>0.21</v>
      </c>
      <c r="P214" s="1">
        <f>[1]工作表1!P214-[1]工作表1!Q214</f>
        <v>4.0000000000000008E-2</v>
      </c>
      <c r="Q214" s="1">
        <v>0.18</v>
      </c>
      <c r="R214" s="1">
        <f>[1]工作表1!R214-[1]工作表1!S214</f>
        <v>0.18999999999999995</v>
      </c>
      <c r="S214" s="1">
        <f>[1]工作表1!S214-[1]工作表1!T214</f>
        <v>0.30000000000000004</v>
      </c>
      <c r="T214" s="1">
        <f>[1]工作表1!T214-[1]工作表1!U214</f>
        <v>6.9999999999999979E-2</v>
      </c>
      <c r="U214" s="1">
        <f>[1]工作表1!U214-[1]工作表1!V214</f>
        <v>0.14000000000000001</v>
      </c>
    </row>
    <row r="215" spans="1:21" x14ac:dyDescent="0.25">
      <c r="A215" t="s">
        <v>234</v>
      </c>
      <c r="B215">
        <v>1787</v>
      </c>
      <c r="C215" s="1">
        <f>[1]工作表1!C215-[1]工作表1!D215</f>
        <v>-0.21000000000000002</v>
      </c>
      <c r="D215" s="1">
        <f>[1]工作表1!D215-[1]工作表1!E215</f>
        <v>7.0000000000000062E-2</v>
      </c>
      <c r="E215" s="1">
        <v>0.47</v>
      </c>
      <c r="F215" s="1">
        <f>[1]工作表1!F215-[1]工作表1!G215</f>
        <v>-0.10999999999999999</v>
      </c>
      <c r="G215" s="1">
        <f>[1]工作表1!G215-[1]工作表1!H215</f>
        <v>0.15999999999999998</v>
      </c>
      <c r="H215" s="1">
        <f>[1]工作表1!H215-[1]工作表1!I215</f>
        <v>0.15999999999999998</v>
      </c>
      <c r="I215" s="1">
        <v>0.28000000000000003</v>
      </c>
      <c r="J215" s="1">
        <f>[1]工作表1!J215-[1]工作表1!K215</f>
        <v>0.13</v>
      </c>
      <c r="K215" s="1">
        <f>[1]工作表1!K215-[1]工作表1!L215</f>
        <v>-0.14000000000000001</v>
      </c>
      <c r="L215" s="1">
        <f>[1]工作表1!L215-[1]工作表1!M215</f>
        <v>0.15999999999999998</v>
      </c>
      <c r="M215" s="1">
        <v>0.34</v>
      </c>
      <c r="N215" s="1">
        <f>[1]工作表1!N215-[1]工作表1!O215</f>
        <v>8.9999999999999969E-2</v>
      </c>
      <c r="O215" s="1">
        <f>[1]工作表1!O215-[1]工作表1!P215</f>
        <v>-0.12</v>
      </c>
      <c r="P215" s="1">
        <f>[1]工作表1!P215-[1]工作表1!Q215</f>
        <v>0.16</v>
      </c>
      <c r="Q215" s="1">
        <v>0.23</v>
      </c>
      <c r="R215" s="1">
        <f>[1]工作表1!R215-[1]工作表1!S215</f>
        <v>-1.0000000000000009E-2</v>
      </c>
      <c r="S215" s="1">
        <f>[1]工作表1!S215-[1]工作表1!T215</f>
        <v>-0.2</v>
      </c>
      <c r="T215" s="1">
        <f>[1]工作表1!T215-[1]工作表1!U215</f>
        <v>0.28000000000000003</v>
      </c>
      <c r="U215" s="1">
        <f>[1]工作表1!U215-[1]工作表1!V215</f>
        <v>0.05</v>
      </c>
    </row>
    <row r="216" spans="1:21" x14ac:dyDescent="0.25">
      <c r="A216" t="s">
        <v>235</v>
      </c>
      <c r="B216">
        <v>1788</v>
      </c>
      <c r="C216" s="1">
        <f>[1]工作表1!C216-[1]工作表1!D216</f>
        <v>0.41999999999999993</v>
      </c>
      <c r="D216" s="1">
        <f>[1]工作表1!D216-[1]工作表1!E216</f>
        <v>-0.34999999999999987</v>
      </c>
      <c r="E216" s="1">
        <v>1.45</v>
      </c>
      <c r="F216" s="1">
        <f>[1]工作表1!F216-[1]工作表1!G216</f>
        <v>0.19000000000000017</v>
      </c>
      <c r="G216" s="1">
        <f>[1]工作表1!G216-[1]工作表1!H216</f>
        <v>-5.0000000000000044E-2</v>
      </c>
      <c r="H216" s="1">
        <f>[1]工作表1!H216-[1]工作表1!I216</f>
        <v>-0.35000000000000009</v>
      </c>
      <c r="I216" s="1">
        <v>1.79</v>
      </c>
      <c r="J216" s="1">
        <f>[1]工作表1!J216-[1]工作表1!K216</f>
        <v>-6.0000000000000053E-2</v>
      </c>
      <c r="K216" s="1">
        <f>[1]工作表1!K216-[1]工作表1!L216</f>
        <v>0.11999999999999988</v>
      </c>
      <c r="L216" s="1">
        <f>[1]工作表1!L216-[1]工作表1!M216</f>
        <v>0.18000000000000016</v>
      </c>
      <c r="M216" s="1">
        <v>1.39</v>
      </c>
      <c r="N216" s="1">
        <f>[1]工作表1!N216-[1]工作表1!O216</f>
        <v>-0.15999999999999992</v>
      </c>
      <c r="O216" s="1">
        <f>[1]工作表1!O216-[1]工作表1!P216</f>
        <v>0.56000000000000005</v>
      </c>
      <c r="P216" s="1">
        <f>[1]工作表1!P216-[1]工作表1!Q216</f>
        <v>-0.70000000000000018</v>
      </c>
      <c r="Q216" s="1">
        <v>1.85</v>
      </c>
      <c r="R216" s="1">
        <f>[1]工作表1!R216-[1]工作表1!S216</f>
        <v>1.1000000000000001</v>
      </c>
      <c r="S216" s="1">
        <f>[1]工作表1!S216-[1]工作表1!T216</f>
        <v>9.9999999999999978E-2</v>
      </c>
      <c r="T216" s="1">
        <f>[1]工作表1!T216-[1]工作表1!U216</f>
        <v>-0.47000000000000008</v>
      </c>
      <c r="U216" s="1">
        <f>[1]工作表1!U216-[1]工作表1!V216</f>
        <v>1.37</v>
      </c>
    </row>
    <row r="217" spans="1:21" x14ac:dyDescent="0.25">
      <c r="A217" t="s">
        <v>236</v>
      </c>
      <c r="B217">
        <v>1789</v>
      </c>
      <c r="C217" s="1">
        <f>[1]工作表1!C217-[1]工作表1!D217</f>
        <v>-1.999999999999999E-2</v>
      </c>
      <c r="D217" s="1">
        <f>[1]工作表1!D217-[1]工作表1!E217</f>
        <v>0</v>
      </c>
      <c r="E217" s="1">
        <v>0.24</v>
      </c>
      <c r="F217" s="1">
        <f>[1]工作表1!F217-[1]工作表1!G217</f>
        <v>0</v>
      </c>
      <c r="G217" s="1">
        <f>[1]工作表1!G217-[1]工作表1!H217</f>
        <v>8.0000000000000016E-2</v>
      </c>
      <c r="H217" s="1">
        <f>[1]工作表1!H217-[1]工作表1!I217</f>
        <v>0.03</v>
      </c>
      <c r="I217" s="1">
        <v>0.16</v>
      </c>
      <c r="J217" s="1">
        <f>[1]工作表1!J217-[1]工作表1!K217</f>
        <v>-0.16</v>
      </c>
      <c r="K217" s="1">
        <f>[1]工作表1!K217-[1]工作表1!L217</f>
        <v>-0.11000000000000001</v>
      </c>
      <c r="L217" s="1">
        <f>[1]工作表1!L217-[1]工作表1!M217</f>
        <v>4.0000000000000036E-2</v>
      </c>
      <c r="M217" s="1">
        <v>0.24</v>
      </c>
      <c r="N217" s="1">
        <f>[1]工作表1!N217-[1]工作表1!O217</f>
        <v>2.0000000000000018E-2</v>
      </c>
      <c r="O217" s="1">
        <f>[1]工作表1!O217-[1]工作表1!P217</f>
        <v>-0.25</v>
      </c>
      <c r="P217" s="1">
        <f>[1]工作表1!P217-[1]工作表1!Q217</f>
        <v>7.999999999999996E-2</v>
      </c>
      <c r="Q217" s="1">
        <v>0.54</v>
      </c>
      <c r="R217" s="1">
        <f>[1]工作表1!R217-[1]工作表1!S217</f>
        <v>0.15000000000000002</v>
      </c>
      <c r="S217" s="1">
        <f>[1]工作表1!S217-[1]工作表1!T217</f>
        <v>0.22999999999999998</v>
      </c>
      <c r="T217" s="1">
        <f>[1]工作表1!T217-[1]工作表1!U217</f>
        <v>-0.12</v>
      </c>
      <c r="U217" s="1">
        <f>[1]工作表1!U217-[1]工作表1!V217</f>
        <v>0.39</v>
      </c>
    </row>
    <row r="218" spans="1:21" x14ac:dyDescent="0.25">
      <c r="A218" t="s">
        <v>237</v>
      </c>
      <c r="B218">
        <v>1795</v>
      </c>
      <c r="C218" s="1">
        <f>[1]工作表1!C218-[1]工作表1!D218</f>
        <v>-0.21000000000000002</v>
      </c>
      <c r="D218" s="1">
        <f>[1]工作表1!D218-[1]工作表1!E218</f>
        <v>-0.2</v>
      </c>
      <c r="E218" s="1">
        <v>0.27</v>
      </c>
      <c r="F218" s="1">
        <f>[1]工作表1!F218-[1]工作表1!G218</f>
        <v>0.06</v>
      </c>
      <c r="G218" s="1">
        <f>[1]工作表1!G218-[1]工作表1!H218</f>
        <v>-0.31</v>
      </c>
      <c r="H218" s="1">
        <f>[1]工作表1!H218-[1]工作表1!I218</f>
        <v>0.5</v>
      </c>
      <c r="I218" s="1">
        <v>-0.13</v>
      </c>
      <c r="J218" s="1">
        <f>[1]工作表1!J218-[1]工作表1!K218</f>
        <v>-0.52</v>
      </c>
      <c r="K218" s="1">
        <f>[1]工作表1!K218-[1]工作表1!L218</f>
        <v>-0.18</v>
      </c>
      <c r="L218" s="1">
        <f>[1]工作表1!L218-[1]工作表1!M218</f>
        <v>1.9000000000000001</v>
      </c>
      <c r="M218" s="1">
        <v>-2.16</v>
      </c>
      <c r="N218" s="1">
        <f>[1]工作表1!N218-[1]工作表1!O218</f>
        <v>1.48</v>
      </c>
      <c r="O218" s="1">
        <f>[1]工作表1!O218-[1]工作表1!P218</f>
        <v>-2.04</v>
      </c>
      <c r="P218" s="1">
        <f>[1]工作表1!P218-[1]工作表1!Q218</f>
        <v>-0.64</v>
      </c>
      <c r="Q218" s="1">
        <v>0.52</v>
      </c>
      <c r="R218" s="1">
        <f>[1]工作表1!R218-[1]工作表1!S218</f>
        <v>-1.76</v>
      </c>
      <c r="S218" s="1">
        <f>[1]工作表1!S218-[1]工作表1!T218</f>
        <v>1.98</v>
      </c>
      <c r="T218" s="1">
        <f>[1]工作表1!T218-[1]工作表1!U218</f>
        <v>-1.0899999999999999</v>
      </c>
      <c r="U218" s="1">
        <f>[1]工作表1!U218-[1]工作表1!V218</f>
        <v>-0.81</v>
      </c>
    </row>
    <row r="219" spans="1:21" x14ac:dyDescent="0.25">
      <c r="A219" t="s">
        <v>238</v>
      </c>
      <c r="B219">
        <v>1799</v>
      </c>
      <c r="C219" s="1">
        <f>[1]工作表1!C219-[1]工作表1!D219</f>
        <v>-0.12</v>
      </c>
      <c r="D219" s="1">
        <f>[1]工作表1!D219-[1]工作表1!E219</f>
        <v>-0.21000000000000008</v>
      </c>
      <c r="E219" s="1">
        <v>-0.57999999999999996</v>
      </c>
      <c r="F219" s="1">
        <f>[1]工作表1!F219-[1]工作表1!G219</f>
        <v>-0.43000000000000005</v>
      </c>
      <c r="G219" s="1">
        <f>[1]工作表1!G219-[1]工作表1!H219</f>
        <v>0.13</v>
      </c>
      <c r="H219" s="1">
        <f>[1]工作表1!H219-[1]工作表1!I219</f>
        <v>0.21999999999999997</v>
      </c>
      <c r="I219" s="1">
        <v>-0.72</v>
      </c>
      <c r="J219" s="1">
        <f>[1]工作表1!J219-[1]工作表1!K219</f>
        <v>0.11000000000000004</v>
      </c>
      <c r="K219" s="1">
        <f>[1]工作表1!K219-[1]工作表1!L219</f>
        <v>-0.19</v>
      </c>
      <c r="L219" s="1">
        <f>[1]工作表1!L219-[1]工作表1!M219</f>
        <v>0.78999999999999981</v>
      </c>
      <c r="M219" s="1">
        <v>-1.1299999999999999</v>
      </c>
      <c r="N219" s="1">
        <f>[1]工作表1!N219-[1]工作表1!O219</f>
        <v>-3.8400000000000003</v>
      </c>
      <c r="O219" s="1">
        <f>[1]工作表1!O219-[1]工作表1!P219</f>
        <v>0.28000000000000003</v>
      </c>
      <c r="P219" s="1">
        <f>[1]工作表1!P219-[1]工作表1!Q219</f>
        <v>9.9999999999999978E-2</v>
      </c>
      <c r="Q219" s="1">
        <v>-0.73</v>
      </c>
      <c r="R219" s="1">
        <f>[1]工作表1!R219-[1]工作表1!S219</f>
        <v>-3.0000000000000027E-2</v>
      </c>
      <c r="S219" s="1">
        <f>[1]工作表1!S219-[1]工作表1!T219</f>
        <v>0.6399999999999999</v>
      </c>
      <c r="T219" s="1">
        <f>[1]工作表1!T219-[1]工作表1!U219</f>
        <v>-0.73999999999999988</v>
      </c>
      <c r="U219" s="1">
        <f>[1]工作表1!U219-[1]工作表1!V219</f>
        <v>-0.65</v>
      </c>
    </row>
    <row r="220" spans="1:21" x14ac:dyDescent="0.25">
      <c r="A220" t="s">
        <v>239</v>
      </c>
      <c r="B220">
        <v>1802</v>
      </c>
      <c r="C220" s="1">
        <f>[1]工作表1!C220-[1]工作表1!D220</f>
        <v>0.12</v>
      </c>
      <c r="D220" s="1">
        <f>[1]工作表1!D220-[1]工作表1!E220</f>
        <v>-9.9999999999999978E-2</v>
      </c>
      <c r="E220" s="1">
        <v>-0.14000000000000001</v>
      </c>
      <c r="F220" s="1">
        <f>[1]工作表1!F220-[1]工作表1!G220</f>
        <v>4.9999999999999933E-2</v>
      </c>
      <c r="G220" s="1">
        <f>[1]工作表1!G220-[1]工作表1!H220</f>
        <v>-0.31</v>
      </c>
      <c r="H220" s="1">
        <f>[1]工作表1!H220-[1]工作表1!I220</f>
        <v>0.21000000000000002</v>
      </c>
      <c r="I220" s="1">
        <v>-0.51</v>
      </c>
      <c r="J220" s="1">
        <f>[1]工作表1!J220-[1]工作表1!K220</f>
        <v>-0.23000000000000004</v>
      </c>
      <c r="K220" s="1">
        <f>[1]工作表1!K220-[1]工作表1!L220</f>
        <v>0.72</v>
      </c>
      <c r="L220" s="1">
        <f>[1]工作表1!L220-[1]工作表1!M220</f>
        <v>0.35000000000000003</v>
      </c>
      <c r="M220" s="1">
        <v>-0.55000000000000004</v>
      </c>
      <c r="N220" s="1">
        <f>[1]工作表1!N220-[1]工作表1!O220</f>
        <v>0.68</v>
      </c>
      <c r="O220" s="1">
        <f>[1]工作表1!O220-[1]工作表1!P220</f>
        <v>0.18000000000000002</v>
      </c>
      <c r="P220" s="1">
        <f>[1]工作表1!P220-[1]工作表1!Q220</f>
        <v>0.06</v>
      </c>
      <c r="Q220" s="1">
        <v>-0.4</v>
      </c>
      <c r="R220" s="1">
        <f>[1]工作表1!R220-[1]工作表1!S220</f>
        <v>0.03</v>
      </c>
      <c r="S220" s="1">
        <f>[1]工作表1!S220-[1]工作表1!T220</f>
        <v>0.10999999999999999</v>
      </c>
      <c r="T220" s="1">
        <f>[1]工作表1!T220-[1]工作表1!U220</f>
        <v>-0.13999999999999999</v>
      </c>
      <c r="U220" s="1">
        <f>[1]工作表1!U220-[1]工作表1!V220</f>
        <v>-0.15</v>
      </c>
    </row>
    <row r="221" spans="1:21" x14ac:dyDescent="0.25">
      <c r="A221" t="s">
        <v>240</v>
      </c>
      <c r="B221">
        <v>1805</v>
      </c>
      <c r="C221" s="1">
        <f>[1]工作表1!C221-[1]工作表1!D221</f>
        <v>0.11000000000000001</v>
      </c>
      <c r="D221" s="1">
        <f>[1]工作表1!D221-[1]工作表1!E221</f>
        <v>0.15999999999999998</v>
      </c>
      <c r="E221" s="1">
        <v>-0.49</v>
      </c>
      <c r="F221" s="1">
        <f>[1]工作表1!F221-[1]工作表1!G221</f>
        <v>2.57</v>
      </c>
      <c r="G221" s="1">
        <f>[1]工作表1!G221-[1]工作表1!H221</f>
        <v>2.0000000000000018E-2</v>
      </c>
      <c r="H221" s="1">
        <f>[1]工作表1!H221-[1]工作表1!I221</f>
        <v>0.10999999999999999</v>
      </c>
      <c r="I221" s="1">
        <v>-0.38</v>
      </c>
      <c r="J221" s="1">
        <f>[1]工作表1!J221-[1]工作表1!K221</f>
        <v>1.0000000000000009E-2</v>
      </c>
      <c r="K221" s="1">
        <f>[1]工作表1!K221-[1]工作表1!L221</f>
        <v>-0.27</v>
      </c>
      <c r="L221" s="1">
        <f>[1]工作表1!L221-[1]工作表1!M221</f>
        <v>-0.6</v>
      </c>
      <c r="M221" s="1">
        <v>0.61</v>
      </c>
      <c r="N221" s="1">
        <f>[1]工作表1!N221-[1]工作表1!O221</f>
        <v>3.26</v>
      </c>
      <c r="O221" s="1">
        <f>[1]工作表1!O221-[1]工作表1!P221</f>
        <v>-0.06</v>
      </c>
      <c r="P221" s="1">
        <f>[1]工作表1!P221-[1]工作表1!Q221</f>
        <v>0.14000000000000001</v>
      </c>
      <c r="Q221" s="1">
        <v>-0.23</v>
      </c>
      <c r="R221" s="1">
        <f>[1]工作表1!R221-[1]工作表1!S221</f>
        <v>-0.34</v>
      </c>
      <c r="S221" s="1">
        <f>[1]工作表1!S221-[1]工作表1!T221</f>
        <v>0.51</v>
      </c>
      <c r="T221" s="1">
        <f>[1]工作表1!T221-[1]工作表1!U221</f>
        <v>-0.5</v>
      </c>
      <c r="U221" s="1">
        <f>[1]工作表1!U221-[1]工作表1!V221</f>
        <v>0.53</v>
      </c>
    </row>
    <row r="222" spans="1:21" x14ac:dyDescent="0.25">
      <c r="A222" t="s">
        <v>241</v>
      </c>
      <c r="B222">
        <v>1806</v>
      </c>
      <c r="C222" s="1">
        <f>[1]工作表1!C222-[1]工作表1!D222</f>
        <v>-0.36</v>
      </c>
      <c r="D222" s="1">
        <f>[1]工作表1!D222-[1]工作表1!E222</f>
        <v>0.55000000000000004</v>
      </c>
      <c r="E222" s="1">
        <v>-0.25</v>
      </c>
      <c r="F222" s="1">
        <f>[1]工作表1!F222-[1]工作表1!G222</f>
        <v>-0.19</v>
      </c>
      <c r="G222" s="1">
        <f>[1]工作表1!G222-[1]工作表1!H222</f>
        <v>0.15</v>
      </c>
      <c r="H222" s="1">
        <f>[1]工作表1!H222-[1]工作表1!I222</f>
        <v>0.2</v>
      </c>
      <c r="I222" s="1">
        <v>-0.22</v>
      </c>
      <c r="J222" s="1">
        <f>[1]工作表1!J222-[1]工作表1!K222</f>
        <v>0.54</v>
      </c>
      <c r="K222" s="1">
        <f>[1]工作表1!K222-[1]工作表1!L222</f>
        <v>-1.22</v>
      </c>
      <c r="L222" s="1">
        <f>[1]工作表1!L222-[1]工作表1!M222</f>
        <v>0.52</v>
      </c>
      <c r="M222" s="1">
        <v>-0.2</v>
      </c>
      <c r="N222" s="1">
        <f>[1]工作表1!N222-[1]工作表1!O222</f>
        <v>-0.25</v>
      </c>
      <c r="O222" s="1">
        <f>[1]工作表1!O222-[1]工作表1!P222</f>
        <v>0</v>
      </c>
      <c r="P222" s="1">
        <f>[1]工作表1!P222-[1]工作表1!Q222</f>
        <v>0.59</v>
      </c>
      <c r="Q222" s="1">
        <v>-0.22</v>
      </c>
      <c r="R222" s="1">
        <f>[1]工作表1!R222-[1]工作表1!S222</f>
        <v>-0.17</v>
      </c>
      <c r="S222" s="1">
        <f>[1]工作表1!S222-[1]工作表1!T222</f>
        <v>-0.1</v>
      </c>
      <c r="T222" s="1">
        <f>[1]工作表1!T222-[1]工作表1!U222</f>
        <v>0.48</v>
      </c>
      <c r="U222" s="1">
        <f>[1]工作表1!U222-[1]工作表1!V222</f>
        <v>-0.44</v>
      </c>
    </row>
    <row r="223" spans="1:21" x14ac:dyDescent="0.25">
      <c r="A223" t="s">
        <v>242</v>
      </c>
      <c r="B223">
        <v>1808</v>
      </c>
      <c r="C223" s="1">
        <f>[1]工作表1!C223-[1]工作表1!D223</f>
        <v>1.08</v>
      </c>
      <c r="D223" s="1">
        <f>[1]工作表1!D223-[1]工作表1!E223</f>
        <v>1.1399999999999999</v>
      </c>
      <c r="E223" s="1">
        <v>-0.18</v>
      </c>
      <c r="F223" s="1">
        <f>[1]工作表1!F223-[1]工作表1!G223</f>
        <v>-1.85</v>
      </c>
      <c r="G223" s="1">
        <f>[1]工作表1!G223-[1]工作表1!H223</f>
        <v>3.0100000000000002</v>
      </c>
      <c r="H223" s="1">
        <f>[1]工作表1!H223-[1]工作表1!I223</f>
        <v>-0.8</v>
      </c>
      <c r="I223" s="1">
        <v>0.64</v>
      </c>
      <c r="J223" s="1">
        <f>[1]工作表1!J223-[1]工作表1!K223</f>
        <v>0.70000000000000018</v>
      </c>
      <c r="K223" s="1">
        <f>[1]工作表1!K223-[1]工作表1!L223</f>
        <v>1.3499999999999999</v>
      </c>
      <c r="L223" s="1">
        <f>[1]工作表1!L223-[1]工作表1!M223</f>
        <v>1.999999999999999E-2</v>
      </c>
      <c r="M223" s="1">
        <v>7.0000000000000007E-2</v>
      </c>
      <c r="N223" s="1">
        <f>[1]工作表1!N223-[1]工作表1!O223</f>
        <v>0.44</v>
      </c>
      <c r="O223" s="1">
        <f>[1]工作表1!O223-[1]工作表1!P223</f>
        <v>0.11</v>
      </c>
      <c r="P223" s="1">
        <f>[1]工作表1!P223-[1]工作表1!Q223</f>
        <v>-0.21000000000000002</v>
      </c>
      <c r="Q223" s="1">
        <v>0.08</v>
      </c>
      <c r="R223" s="1">
        <f>[1]工作表1!R223-[1]工作表1!S223</f>
        <v>-0.98</v>
      </c>
      <c r="S223" s="1">
        <f>[1]工作表1!S223-[1]工作表1!T223</f>
        <v>-0.92999999999999994</v>
      </c>
      <c r="T223" s="1">
        <f>[1]工作表1!T223-[1]工作表1!U223</f>
        <v>0.36999999999999988</v>
      </c>
      <c r="U223" s="1">
        <f>[1]工作表1!U223-[1]工作表1!V223</f>
        <v>1.57</v>
      </c>
    </row>
    <row r="224" spans="1:21" x14ac:dyDescent="0.25">
      <c r="A224" t="s">
        <v>243</v>
      </c>
      <c r="B224">
        <v>1809</v>
      </c>
      <c r="C224" s="1">
        <f>[1]工作表1!C224-[1]工作表1!D224</f>
        <v>-0.22</v>
      </c>
      <c r="D224" s="1">
        <f>[1]工作表1!D224-[1]工作表1!E224</f>
        <v>0.1</v>
      </c>
      <c r="E224" s="1">
        <v>0.21</v>
      </c>
      <c r="F224" s="1">
        <f>[1]工作表1!F224-[1]工作表1!G224</f>
        <v>-6.9999999999999993E-2</v>
      </c>
      <c r="G224" s="1">
        <f>[1]工作表1!G224-[1]工作表1!H224</f>
        <v>0.06</v>
      </c>
      <c r="H224" s="1">
        <f>[1]工作表1!H224-[1]工作表1!I224</f>
        <v>-0.09</v>
      </c>
      <c r="I224" s="1">
        <v>0.15</v>
      </c>
      <c r="J224" s="1">
        <f>[1]工作表1!J224-[1]工作表1!K224</f>
        <v>-8.0000000000000016E-2</v>
      </c>
      <c r="K224" s="1">
        <f>[1]工作表1!K224-[1]工作表1!L224</f>
        <v>0</v>
      </c>
      <c r="L224" s="1">
        <f>[1]工作表1!L224-[1]工作表1!M224</f>
        <v>0.17000000000000004</v>
      </c>
      <c r="M224" s="1">
        <v>0.11</v>
      </c>
      <c r="N224" s="1">
        <f>[1]工作表1!N224-[1]工作表1!O224</f>
        <v>-0.17</v>
      </c>
      <c r="O224" s="1">
        <f>[1]工作表1!O224-[1]工作表1!P224</f>
        <v>3.0000000000000027E-2</v>
      </c>
      <c r="P224" s="1">
        <f>[1]工作表1!P224-[1]工作表1!Q224</f>
        <v>0.33999999999999997</v>
      </c>
      <c r="Q224" s="1">
        <v>-0.04</v>
      </c>
      <c r="R224" s="1">
        <f>[1]工作表1!R224-[1]工作表1!S224</f>
        <v>-0.25</v>
      </c>
      <c r="S224" s="1">
        <f>[1]工作表1!S224-[1]工作表1!T224</f>
        <v>4.0000000000000036E-2</v>
      </c>
      <c r="T224" s="1">
        <f>[1]工作表1!T224-[1]工作表1!U224</f>
        <v>0.15</v>
      </c>
      <c r="U224" s="1">
        <f>[1]工作表1!U224-[1]工作表1!V224</f>
        <v>0.09</v>
      </c>
    </row>
    <row r="225" spans="1:21" x14ac:dyDescent="0.25">
      <c r="A225" t="s">
        <v>244</v>
      </c>
      <c r="B225">
        <v>1810</v>
      </c>
      <c r="C225" s="1">
        <f>[1]工作表1!C225-[1]工作表1!D225</f>
        <v>0.80999999999999994</v>
      </c>
      <c r="D225" s="1">
        <f>[1]工作表1!D225-[1]工作表1!E225</f>
        <v>0.15000000000000002</v>
      </c>
      <c r="E225" s="1">
        <v>-0.1</v>
      </c>
      <c r="F225" s="1">
        <f>[1]工作表1!F225-[1]工作表1!G225</f>
        <v>-6.9999999999999993E-2</v>
      </c>
      <c r="G225" s="1">
        <f>[1]工作表1!G225-[1]工作表1!H225</f>
        <v>-2.0000000000000018E-2</v>
      </c>
      <c r="H225" s="1">
        <f>[1]工作表1!H225-[1]工作表1!I225</f>
        <v>0.1</v>
      </c>
      <c r="I225" s="1">
        <v>0.04</v>
      </c>
      <c r="J225" s="1">
        <f>[1]工作表1!J225-[1]工作表1!K225</f>
        <v>-0.03</v>
      </c>
      <c r="K225" s="1">
        <f>[1]工作表1!K225-[1]工作表1!L225</f>
        <v>-0.38</v>
      </c>
      <c r="L225" s="1">
        <f>[1]工作表1!L225-[1]工作表1!M225</f>
        <v>0.39</v>
      </c>
      <c r="M225" s="1">
        <v>0.03</v>
      </c>
      <c r="N225" s="1">
        <f>[1]工作表1!N225-[1]工作表1!O225</f>
        <v>0</v>
      </c>
      <c r="O225" s="1">
        <f>[1]工作表1!O225-[1]工作表1!P225</f>
        <v>0.16</v>
      </c>
      <c r="P225" s="1">
        <f>[1]工作表1!P225-[1]工作表1!Q225</f>
        <v>-1.0000000000000002E-2</v>
      </c>
      <c r="Q225" s="1">
        <v>0.05</v>
      </c>
      <c r="R225" s="1">
        <f>[1]工作表1!R225-[1]工作表1!S225</f>
        <v>-0.21000000000000002</v>
      </c>
      <c r="S225" s="1">
        <f>[1]工作表1!S225-[1]工作表1!T225</f>
        <v>0.17</v>
      </c>
      <c r="T225" s="1">
        <f>[1]工作表1!T225-[1]工作表1!U225</f>
        <v>0.02</v>
      </c>
      <c r="U225" s="1">
        <f>[1]工作表1!U225-[1]工作表1!V225</f>
        <v>-0.02</v>
      </c>
    </row>
    <row r="226" spans="1:21" x14ac:dyDescent="0.25">
      <c r="A226" t="s">
        <v>245</v>
      </c>
      <c r="B226">
        <v>1813</v>
      </c>
      <c r="C226" s="1">
        <f>[1]工作表1!C226-[1]工作表1!D226</f>
        <v>-0.29000000000000004</v>
      </c>
      <c r="D226" s="1">
        <f>[1]工作表1!D226-[1]工作表1!E226</f>
        <v>4.0000000000000036E-2</v>
      </c>
      <c r="E226" s="1">
        <v>0.41</v>
      </c>
      <c r="F226" s="1">
        <f>[1]工作表1!F226-[1]工作表1!G226</f>
        <v>-0.35000000000000003</v>
      </c>
      <c r="G226" s="1">
        <f>[1]工作表1!G226-[1]工作表1!H226</f>
        <v>0.40000000000000008</v>
      </c>
      <c r="H226" s="1">
        <f>[1]工作表1!H226-[1]工作表1!I226</f>
        <v>-3.0000000000000027E-2</v>
      </c>
      <c r="I226" s="1">
        <v>0.44</v>
      </c>
      <c r="J226" s="1">
        <f>[1]工作表1!J226-[1]工作表1!K226</f>
        <v>0.36000000000000004</v>
      </c>
      <c r="K226" s="1">
        <f>[1]工作表1!K226-[1]工作表1!L226</f>
        <v>-0.19</v>
      </c>
      <c r="L226" s="1">
        <f>[1]工作表1!L226-[1]工作表1!M226</f>
        <v>-0.10999999999999999</v>
      </c>
      <c r="M226" s="1">
        <v>0.61</v>
      </c>
      <c r="N226" s="1">
        <f>[1]工作表1!N226-[1]工作表1!O226</f>
        <v>0.18999999999999995</v>
      </c>
      <c r="O226" s="1">
        <f>[1]工作表1!O226-[1]工作表1!P226</f>
        <v>-0.35</v>
      </c>
      <c r="P226" s="1">
        <f>[1]工作表1!P226-[1]工作表1!Q226</f>
        <v>-0.16000000000000003</v>
      </c>
      <c r="Q226" s="1">
        <v>0.79</v>
      </c>
      <c r="R226" s="1">
        <f>[1]工作表1!R226-[1]工作表1!S226</f>
        <v>-0.19000000000000006</v>
      </c>
      <c r="S226" s="1">
        <f>[1]工作表1!S226-[1]工作表1!T226</f>
        <v>-4.9999999999999933E-2</v>
      </c>
      <c r="T226" s="1">
        <f>[1]工作表1!T226-[1]工作表1!U226</f>
        <v>0.15999999999999992</v>
      </c>
      <c r="U226" s="1">
        <f>[1]工作表1!U226-[1]工作表1!V226</f>
        <v>0.79</v>
      </c>
    </row>
    <row r="227" spans="1:21" x14ac:dyDescent="0.25">
      <c r="A227" t="s">
        <v>246</v>
      </c>
      <c r="B227">
        <v>1815</v>
      </c>
      <c r="C227" s="1">
        <f>[1]工作表1!C227-[1]工作表1!D227</f>
        <v>0.2</v>
      </c>
      <c r="D227" s="1">
        <f>[1]工作表1!D227-[1]工作表1!E227</f>
        <v>-0.14000000000000001</v>
      </c>
      <c r="E227" s="1">
        <v>0.27</v>
      </c>
      <c r="F227" s="1">
        <f>[1]工作表1!F227-[1]工作表1!G227</f>
        <v>-3.999999999999998E-2</v>
      </c>
      <c r="G227" s="1">
        <f>[1]工作表1!G227-[1]工作表1!H227</f>
        <v>0.16999999999999998</v>
      </c>
      <c r="H227" s="1">
        <f>[1]工作表1!H227-[1]工作表1!I227</f>
        <v>-1.0000000000000009E-2</v>
      </c>
      <c r="I227" s="1">
        <v>0.19</v>
      </c>
      <c r="J227" s="1">
        <f>[1]工作表1!J227-[1]工作表1!K227</f>
        <v>0.15</v>
      </c>
      <c r="K227" s="1">
        <f>[1]工作表1!K227-[1]工作表1!L227</f>
        <v>0.06</v>
      </c>
      <c r="L227" s="1">
        <f>[1]工作表1!L227-[1]工作表1!M227</f>
        <v>0.06</v>
      </c>
      <c r="M227" s="1">
        <v>-0.08</v>
      </c>
      <c r="N227" s="1">
        <f>[1]工作表1!N227-[1]工作表1!O227</f>
        <v>-9.0000000000000011E-2</v>
      </c>
      <c r="O227" s="1">
        <f>[1]工作表1!O227-[1]工作表1!P227</f>
        <v>-0.15000000000000002</v>
      </c>
      <c r="P227" s="1">
        <f>[1]工作表1!P227-[1]工作表1!Q227</f>
        <v>-0.1</v>
      </c>
      <c r="Q227" s="1">
        <v>0.2</v>
      </c>
      <c r="R227" s="1">
        <f>[1]工作表1!R227-[1]工作表1!S227</f>
        <v>-1.1100000000000001</v>
      </c>
      <c r="S227" s="1">
        <f>[1]工作表1!S227-[1]工作表1!T227</f>
        <v>-0.21</v>
      </c>
      <c r="T227" s="1">
        <f>[1]工作表1!T227-[1]工作表1!U227</f>
        <v>-0.13</v>
      </c>
      <c r="U227" s="1">
        <f>[1]工作表1!U227-[1]工作表1!V227</f>
        <v>0.37</v>
      </c>
    </row>
    <row r="228" spans="1:21" x14ac:dyDescent="0.25">
      <c r="A228" t="s">
        <v>247</v>
      </c>
      <c r="B228">
        <v>1817</v>
      </c>
      <c r="C228" s="1">
        <f>[1]工作表1!C228-[1]工作表1!D228</f>
        <v>0.14000000000000001</v>
      </c>
      <c r="D228" s="1">
        <f>[1]工作表1!D228-[1]工作表1!E228</f>
        <v>0.10999999999999999</v>
      </c>
      <c r="E228" s="1">
        <v>0.64</v>
      </c>
      <c r="F228" s="1">
        <f>[1]工作表1!F228-[1]工作表1!G228</f>
        <v>2.0000000000000018E-2</v>
      </c>
      <c r="G228" s="1">
        <f>[1]工作表1!G228-[1]工作表1!H228</f>
        <v>0.31999999999999995</v>
      </c>
      <c r="H228" s="1">
        <f>[1]工作表1!H228-[1]工作表1!I228</f>
        <v>7.0000000000000062E-2</v>
      </c>
      <c r="I228" s="1">
        <v>0.57999999999999996</v>
      </c>
      <c r="J228" s="1">
        <f>[1]工作表1!J228-[1]工作表1!K228</f>
        <v>1.0000000000000009E-2</v>
      </c>
      <c r="K228" s="1">
        <f>[1]工作表1!K228-[1]工作表1!L228</f>
        <v>0.19999999999999996</v>
      </c>
      <c r="L228" s="1">
        <f>[1]工作表1!L228-[1]工作表1!M228</f>
        <v>0.13000000000000006</v>
      </c>
      <c r="M228" s="1">
        <v>0.43</v>
      </c>
      <c r="N228" s="1">
        <f>[1]工作表1!N228-[1]工作表1!O228</f>
        <v>0.27</v>
      </c>
      <c r="O228" s="1">
        <f>[1]工作表1!O228-[1]工作表1!P228</f>
        <v>-7.0000000000000062E-2</v>
      </c>
      <c r="P228" s="1">
        <f>[1]工作表1!P228-[1]工作表1!Q228</f>
        <v>0.12</v>
      </c>
      <c r="Q228" s="1">
        <v>0.52</v>
      </c>
      <c r="R228" s="1">
        <f>[1]工作表1!R228-[1]工作表1!S228</f>
        <v>1.29</v>
      </c>
      <c r="S228" s="1">
        <f>[1]工作表1!S228-[1]工作表1!T228</f>
        <v>-0.56999999999999995</v>
      </c>
      <c r="T228" s="1">
        <f>[1]工作表1!T228-[1]工作表1!U228</f>
        <v>0.56999999999999995</v>
      </c>
      <c r="U228" s="1">
        <f>[1]工作表1!U228-[1]工作表1!V228</f>
        <v>0</v>
      </c>
    </row>
    <row r="229" spans="1:21" x14ac:dyDescent="0.25">
      <c r="A229" t="s">
        <v>248</v>
      </c>
      <c r="B229">
        <v>1902</v>
      </c>
      <c r="C229" s="1">
        <f>[1]工作表1!C229-[1]工作表1!D229</f>
        <v>0.12000000000000001</v>
      </c>
      <c r="D229" s="1">
        <f>[1]工作表1!D229-[1]工作表1!E229</f>
        <v>-0.09</v>
      </c>
      <c r="E229" s="1">
        <v>0.11</v>
      </c>
      <c r="F229" s="1">
        <f>[1]工作表1!F229-[1]工作表1!G229</f>
        <v>-0.19</v>
      </c>
      <c r="G229" s="1">
        <f>[1]工作表1!G229-[1]工作表1!H229</f>
        <v>0</v>
      </c>
      <c r="H229" s="1">
        <f>[1]工作表1!H229-[1]工作表1!I229</f>
        <v>7.9999999999999988E-2</v>
      </c>
      <c r="I229" s="1">
        <v>0.1</v>
      </c>
      <c r="J229" s="1">
        <f>[1]工作表1!J229-[1]工作表1!K229</f>
        <v>-0.22999999999999998</v>
      </c>
      <c r="K229" s="1">
        <f>[1]工作表1!K229-[1]工作表1!L229</f>
        <v>0.21</v>
      </c>
      <c r="L229" s="1">
        <f>[1]工作表1!L229-[1]工作表1!M229</f>
        <v>2.0000000000000004E-2</v>
      </c>
      <c r="M229" s="1">
        <v>-0.05</v>
      </c>
      <c r="N229" s="1">
        <f>[1]工作表1!N229-[1]工作表1!O229</f>
        <v>0.09</v>
      </c>
      <c r="O229" s="1">
        <f>[1]工作表1!O229-[1]工作表1!P229</f>
        <v>-0.16</v>
      </c>
      <c r="P229" s="1">
        <f>[1]工作表1!P229-[1]工作表1!Q229</f>
        <v>0.05</v>
      </c>
      <c r="Q229" s="1">
        <v>0.03</v>
      </c>
      <c r="R229" s="1">
        <f>[1]工作表1!R229-[1]工作表1!S229</f>
        <v>4.0000000000000008E-2</v>
      </c>
      <c r="S229" s="1">
        <f>[1]工作表1!S229-[1]工作表1!T229</f>
        <v>-0.14000000000000001</v>
      </c>
      <c r="T229" s="1">
        <f>[1]工作表1!T229-[1]工作表1!U229</f>
        <v>0.22</v>
      </c>
      <c r="U229" s="1">
        <f>[1]工作表1!U229-[1]工作表1!V229</f>
        <v>-0.22</v>
      </c>
    </row>
    <row r="230" spans="1:21" x14ac:dyDescent="0.25">
      <c r="A230" t="s">
        <v>249</v>
      </c>
      <c r="B230">
        <v>1903</v>
      </c>
      <c r="C230" s="1">
        <f>[1]工作表1!C230-[1]工作表1!D230</f>
        <v>0.23</v>
      </c>
      <c r="D230" s="1">
        <f>[1]工作表1!D230-[1]工作表1!E230</f>
        <v>-5.0000000000000017E-2</v>
      </c>
      <c r="E230" s="1">
        <v>-0.22</v>
      </c>
      <c r="F230" s="1">
        <f>[1]工作表1!F230-[1]工作表1!G230</f>
        <v>-0.15</v>
      </c>
      <c r="G230" s="1">
        <f>[1]工作表1!G230-[1]工作表1!H230</f>
        <v>0.25</v>
      </c>
      <c r="H230" s="1">
        <f>[1]工作表1!H230-[1]工作表1!I230</f>
        <v>-8.0000000000000016E-2</v>
      </c>
      <c r="I230" s="1">
        <v>-0.18</v>
      </c>
      <c r="J230" s="1">
        <f>[1]工作表1!J230-[1]工作表1!K230</f>
        <v>-0.65</v>
      </c>
      <c r="K230" s="1">
        <f>[1]工作表1!K230-[1]工作表1!L230</f>
        <v>-0.14000000000000001</v>
      </c>
      <c r="L230" s="1">
        <f>[1]工作表1!L230-[1]工作表1!M230</f>
        <v>0.35000000000000003</v>
      </c>
      <c r="M230" s="1">
        <v>-0.46</v>
      </c>
      <c r="N230" s="1">
        <f>[1]工作表1!N230-[1]工作表1!O230</f>
        <v>-0.16999999999999998</v>
      </c>
      <c r="O230" s="1">
        <f>[1]工作表1!O230-[1]工作表1!P230</f>
        <v>-0.11000000000000001</v>
      </c>
      <c r="P230" s="1">
        <f>[1]工作表1!P230-[1]工作表1!Q230</f>
        <v>0.14000000000000001</v>
      </c>
      <c r="Q230" s="1">
        <v>-0.17</v>
      </c>
      <c r="R230" s="1">
        <f>[1]工作表1!R230-[1]工作表1!S230</f>
        <v>-0.15</v>
      </c>
      <c r="S230" s="1">
        <f>[1]工作表1!S230-[1]工作表1!T230</f>
        <v>-0.05</v>
      </c>
      <c r="T230" s="1">
        <f>[1]工作表1!T230-[1]工作表1!U230</f>
        <v>0.19</v>
      </c>
      <c r="U230" s="1">
        <f>[1]工作表1!U230-[1]工作表1!V230</f>
        <v>-0.24</v>
      </c>
    </row>
    <row r="231" spans="1:21" x14ac:dyDescent="0.25">
      <c r="A231" t="s">
        <v>250</v>
      </c>
      <c r="B231">
        <v>1904</v>
      </c>
      <c r="C231" s="1">
        <f>[1]工作表1!C231-[1]工作表1!D231</f>
        <v>-0.06</v>
      </c>
      <c r="D231" s="1">
        <f>[1]工作表1!D231-[1]工作表1!E231</f>
        <v>0.22999999999999998</v>
      </c>
      <c r="E231" s="1">
        <v>0.18</v>
      </c>
      <c r="F231" s="1">
        <f>[1]工作表1!F231-[1]工作表1!G231</f>
        <v>-0.16</v>
      </c>
      <c r="G231" s="1">
        <f>[1]工作表1!G231-[1]工作表1!H231</f>
        <v>0.06</v>
      </c>
      <c r="H231" s="1">
        <f>[1]工作表1!H231-[1]工作表1!I231</f>
        <v>-0.45999999999999996</v>
      </c>
      <c r="I231" s="1">
        <v>0.62</v>
      </c>
      <c r="J231" s="1">
        <f>[1]工作表1!J231-[1]工作表1!K231</f>
        <v>0</v>
      </c>
      <c r="K231" s="1">
        <f>[1]工作表1!K231-[1]工作表1!L231</f>
        <v>1.0000000000000009E-2</v>
      </c>
      <c r="L231" s="1">
        <f>[1]工作表1!L231-[1]工作表1!M231</f>
        <v>0.49</v>
      </c>
      <c r="M231" s="1">
        <v>-0.2</v>
      </c>
      <c r="N231" s="1">
        <f>[1]工作表1!N231-[1]工作表1!O231</f>
        <v>4.0000000000000008E-2</v>
      </c>
      <c r="O231" s="1">
        <f>[1]工作表1!O231-[1]工作表1!P231</f>
        <v>-6.9999999999999979E-2</v>
      </c>
      <c r="P231" s="1">
        <f>[1]工作表1!P231-[1]工作表1!Q231</f>
        <v>-2.0000000000000018E-2</v>
      </c>
      <c r="Q231" s="1">
        <v>0.32</v>
      </c>
      <c r="R231" s="1">
        <f>[1]工作表1!R231-[1]工作表1!S231</f>
        <v>-0.06</v>
      </c>
      <c r="S231" s="1">
        <f>[1]工作表1!S231-[1]工作表1!T231</f>
        <v>3.0000000000000027E-2</v>
      </c>
      <c r="T231" s="1">
        <f>[1]工作表1!T231-[1]工作表1!U231</f>
        <v>0.19</v>
      </c>
      <c r="U231" s="1">
        <f>[1]工作表1!U231-[1]工作表1!V231</f>
        <v>0.12</v>
      </c>
    </row>
    <row r="232" spans="1:21" x14ac:dyDescent="0.25">
      <c r="A232" t="s">
        <v>251</v>
      </c>
      <c r="B232">
        <v>1905</v>
      </c>
      <c r="C232" s="1">
        <f>[1]工作表1!C232-[1]工作表1!D232</f>
        <v>-0.05</v>
      </c>
      <c r="D232" s="1">
        <f>[1]工作表1!D232-[1]工作表1!E232</f>
        <v>0.03</v>
      </c>
      <c r="E232" s="1">
        <v>7.0000000000000007E-2</v>
      </c>
      <c r="F232" s="1">
        <f>[1]工作表1!F232-[1]工作表1!G232</f>
        <v>-7.0000000000000007E-2</v>
      </c>
      <c r="G232" s="1">
        <f>[1]工作表1!G232-[1]工作表1!H232</f>
        <v>0.1</v>
      </c>
      <c r="H232" s="1">
        <f>[1]工作表1!H232-[1]工作表1!I232</f>
        <v>0</v>
      </c>
      <c r="I232" s="1">
        <v>0.13</v>
      </c>
      <c r="J232" s="1">
        <f>[1]工作表1!J232-[1]工作表1!K232</f>
        <v>0.22</v>
      </c>
      <c r="K232" s="1">
        <f>[1]工作表1!K232-[1]工作表1!L232</f>
        <v>4.9999999999999996E-2</v>
      </c>
      <c r="L232" s="1">
        <f>[1]工作表1!L232-[1]工作表1!M232</f>
        <v>-0.06</v>
      </c>
      <c r="M232" s="1">
        <v>-0.03</v>
      </c>
      <c r="N232" s="1">
        <f>[1]工作表1!N232-[1]工作表1!O232</f>
        <v>7.0000000000000007E-2</v>
      </c>
      <c r="O232" s="1">
        <f>[1]工作表1!O232-[1]工作表1!P232</f>
        <v>-0.12</v>
      </c>
      <c r="P232" s="1">
        <f>[1]工作表1!P232-[1]工作表1!Q232</f>
        <v>-2.0000000000000004E-2</v>
      </c>
      <c r="Q232" s="1">
        <v>-0.08</v>
      </c>
      <c r="R232" s="1">
        <f>[1]工作表1!R232-[1]工作表1!S232</f>
        <v>0.18000000000000002</v>
      </c>
      <c r="S232" s="1">
        <f>[1]工作表1!S232-[1]工作表1!T232</f>
        <v>-0.2</v>
      </c>
      <c r="T232" s="1">
        <f>[1]工作表1!T232-[1]工作表1!U232</f>
        <v>0.28000000000000003</v>
      </c>
      <c r="U232" s="1">
        <f>[1]工作表1!U232-[1]工作表1!V232</f>
        <v>-0.25</v>
      </c>
    </row>
    <row r="233" spans="1:21" x14ac:dyDescent="0.25">
      <c r="A233" t="s">
        <v>252</v>
      </c>
      <c r="B233">
        <v>1906</v>
      </c>
      <c r="C233" s="1">
        <f>[1]工作表1!C233-[1]工作表1!D233</f>
        <v>-1.1499999999999999</v>
      </c>
      <c r="D233" s="1">
        <f>[1]工作表1!D233-[1]工作表1!E233</f>
        <v>1.2</v>
      </c>
      <c r="E233" s="1">
        <v>-0.18</v>
      </c>
      <c r="F233" s="1">
        <f>[1]工作表1!F233-[1]工作表1!G233</f>
        <v>0.04</v>
      </c>
      <c r="G233" s="1">
        <f>[1]工作表1!G233-[1]工作表1!H233</f>
        <v>-0.76</v>
      </c>
      <c r="H233" s="1">
        <f>[1]工作表1!H233-[1]工作表1!I233</f>
        <v>0.86</v>
      </c>
      <c r="I233" s="1">
        <v>-0.14000000000000001</v>
      </c>
      <c r="J233" s="1">
        <f>[1]工作表1!J233-[1]工作表1!K233</f>
        <v>-1.0000000000000009E-2</v>
      </c>
      <c r="K233" s="1">
        <f>[1]工作表1!K233-[1]工作表1!L233</f>
        <v>-0.73</v>
      </c>
      <c r="L233" s="1">
        <f>[1]工作表1!L233-[1]工作表1!M233</f>
        <v>-0.20999999999999996</v>
      </c>
      <c r="M233" s="1">
        <v>0.82</v>
      </c>
      <c r="N233" s="1">
        <f>[1]工作表1!N233-[1]工作表1!O233</f>
        <v>0.06</v>
      </c>
      <c r="O233" s="1">
        <f>[1]工作表1!O233-[1]工作表1!P233</f>
        <v>-0.34</v>
      </c>
      <c r="P233" s="1">
        <f>[1]工作表1!P233-[1]工作表1!Q233</f>
        <v>0.30000000000000004</v>
      </c>
      <c r="Q233" s="1">
        <v>-7.0000000000000007E-2</v>
      </c>
      <c r="R233" s="1">
        <f>[1]工作表1!R233-[1]工作表1!S233</f>
        <v>0.14000000000000001</v>
      </c>
      <c r="S233" s="1">
        <f>[1]工作表1!S233-[1]工作表1!T233</f>
        <v>-0.16</v>
      </c>
      <c r="T233" s="1">
        <f>[1]工作表1!T233-[1]工作表1!U233</f>
        <v>0.18</v>
      </c>
      <c r="U233" s="1">
        <f>[1]工作表1!U233-[1]工作表1!V233</f>
        <v>-0.19</v>
      </c>
    </row>
    <row r="234" spans="1:21" x14ac:dyDescent="0.25">
      <c r="A234" t="s">
        <v>253</v>
      </c>
      <c r="B234">
        <v>1907</v>
      </c>
      <c r="C234" s="1">
        <f>[1]工作表1!C234-[1]工作表1!D234</f>
        <v>0.28000000000000003</v>
      </c>
      <c r="D234" s="1">
        <f>[1]工作表1!D234-[1]工作表1!E234</f>
        <v>0</v>
      </c>
      <c r="E234" s="1">
        <v>-7.0000000000000007E-2</v>
      </c>
      <c r="F234" s="1">
        <f>[1]工作表1!F234-[1]工作表1!G234</f>
        <v>-0.31</v>
      </c>
      <c r="G234" s="1">
        <f>[1]工作表1!G234-[1]工作表1!H234</f>
        <v>0.1</v>
      </c>
      <c r="H234" s="1">
        <f>[1]工作表1!H234-[1]工作表1!I234</f>
        <v>0.27</v>
      </c>
      <c r="I234" s="1">
        <v>-0.1</v>
      </c>
      <c r="J234" s="1">
        <f>[1]工作表1!J234-[1]工作表1!K234</f>
        <v>-4.9999999999999989E-2</v>
      </c>
      <c r="K234" s="1">
        <f>[1]工作表1!K234-[1]工作表1!L234</f>
        <v>0.32</v>
      </c>
      <c r="L234" s="1">
        <f>[1]工作表1!L234-[1]工作表1!M234</f>
        <v>0.19</v>
      </c>
      <c r="M234" s="1">
        <v>-0.2</v>
      </c>
      <c r="N234" s="1">
        <f>[1]工作表1!N234-[1]工作表1!O234</f>
        <v>4.9999999999999989E-2</v>
      </c>
      <c r="O234" s="1">
        <f>[1]工作表1!O234-[1]工作表1!P234</f>
        <v>0.17</v>
      </c>
      <c r="P234" s="1">
        <f>[1]工作表1!P234-[1]工作表1!Q234</f>
        <v>-0.1</v>
      </c>
      <c r="Q234" s="1">
        <v>7.0000000000000007E-2</v>
      </c>
      <c r="R234" s="1">
        <f>[1]工作表1!R234-[1]工作表1!S234</f>
        <v>-0.12</v>
      </c>
      <c r="S234" s="1">
        <f>[1]工作表1!S234-[1]工作表1!T234</f>
        <v>0.11000000000000001</v>
      </c>
      <c r="T234" s="1">
        <f>[1]工作表1!T234-[1]工作表1!U234</f>
        <v>4.9999999999999989E-2</v>
      </c>
      <c r="U234" s="1">
        <f>[1]工作表1!U234-[1]工作表1!V234</f>
        <v>0.1</v>
      </c>
    </row>
    <row r="235" spans="1:21" x14ac:dyDescent="0.25">
      <c r="A235" t="s">
        <v>254</v>
      </c>
      <c r="B235">
        <v>1909</v>
      </c>
      <c r="C235" s="1">
        <f>[1]工作表1!C235-[1]工作表1!D235</f>
        <v>-0.47000000000000003</v>
      </c>
      <c r="D235" s="1">
        <f>[1]工作表1!D235-[1]工作表1!E235</f>
        <v>0.37000000000000005</v>
      </c>
      <c r="E235" s="1">
        <v>0.3</v>
      </c>
      <c r="F235" s="1">
        <f>[1]工作表1!F235-[1]工作表1!G235</f>
        <v>-0.12</v>
      </c>
      <c r="G235" s="1">
        <f>[1]工作表1!G235-[1]工作表1!H235</f>
        <v>-9.0000000000000024E-2</v>
      </c>
      <c r="H235" s="1">
        <f>[1]工作表1!H235-[1]工作表1!I235</f>
        <v>0.19000000000000003</v>
      </c>
      <c r="I235" s="1">
        <v>0.21</v>
      </c>
      <c r="J235" s="1">
        <f>[1]工作表1!J235-[1]工作表1!K235</f>
        <v>-0.57999999999999996</v>
      </c>
      <c r="K235" s="1">
        <f>[1]工作表1!K235-[1]工作表1!L235</f>
        <v>3.9999999999999925E-2</v>
      </c>
      <c r="L235" s="1">
        <f>[1]工作表1!L235-[1]工作表1!M235</f>
        <v>0.56000000000000005</v>
      </c>
      <c r="M235" s="1">
        <v>-0.02</v>
      </c>
      <c r="N235" s="1">
        <f>[1]工作表1!N235-[1]工作表1!O235</f>
        <v>1.0000000000000009E-2</v>
      </c>
      <c r="O235" s="1">
        <f>[1]工作表1!O235-[1]工作表1!P235</f>
        <v>-7.0000000000000007E-2</v>
      </c>
      <c r="P235" s="1">
        <f>[1]工作表1!P235-[1]工作表1!Q235</f>
        <v>7.999999999999996E-2</v>
      </c>
      <c r="Q235" s="1">
        <v>0.28000000000000003</v>
      </c>
      <c r="R235" s="1">
        <f>[1]工作表1!R235-[1]工作表1!S235</f>
        <v>0.18</v>
      </c>
      <c r="S235" s="1">
        <f>[1]工作表1!S235-[1]工作表1!T235</f>
        <v>0.25</v>
      </c>
      <c r="T235" s="1">
        <f>[1]工作表1!T235-[1]工作表1!U235</f>
        <v>-0.04</v>
      </c>
      <c r="U235" s="1">
        <f>[1]工作表1!U235-[1]工作表1!V235</f>
        <v>0.03</v>
      </c>
    </row>
    <row r="236" spans="1:21" x14ac:dyDescent="0.25">
      <c r="A236" t="s">
        <v>255</v>
      </c>
      <c r="B236">
        <v>2002</v>
      </c>
      <c r="C236" s="1">
        <f>[1]工作表1!C236-[1]工作表1!D236</f>
        <v>8.9999999999999969E-2</v>
      </c>
      <c r="D236" s="1">
        <f>[1]工作表1!D236-[1]工作表1!E236</f>
        <v>0.31000000000000005</v>
      </c>
      <c r="E236" s="1">
        <v>0.03</v>
      </c>
      <c r="F236" s="1">
        <f>[1]工作表1!F236-[1]工作表1!G236</f>
        <v>-0.15000000000000002</v>
      </c>
      <c r="G236" s="1">
        <f>[1]工作表1!G236-[1]工作表1!H236</f>
        <v>-0.13</v>
      </c>
      <c r="H236" s="1">
        <f>[1]工作表1!H236-[1]工作表1!I236</f>
        <v>-0.18</v>
      </c>
      <c r="I236" s="1">
        <v>0.36</v>
      </c>
      <c r="J236" s="1">
        <f>[1]工作表1!J236-[1]工作表1!K236</f>
        <v>1.0000000000000009E-2</v>
      </c>
      <c r="K236" s="1">
        <f>[1]工作表1!K236-[1]工作表1!L236</f>
        <v>8.9999999999999969E-2</v>
      </c>
      <c r="L236" s="1">
        <f>[1]工作表1!L236-[1]工作表1!M236</f>
        <v>0.10000000000000003</v>
      </c>
      <c r="M236" s="1">
        <v>0.24</v>
      </c>
      <c r="N236" s="1">
        <f>[1]工作表1!N236-[1]工作表1!O236</f>
        <v>-1.999999999999999E-2</v>
      </c>
      <c r="O236" s="1">
        <f>[1]工作表1!O236-[1]工作表1!P236</f>
        <v>-7.0000000000000007E-2</v>
      </c>
      <c r="P236" s="1">
        <f>[1]工作表1!P236-[1]工作表1!Q236</f>
        <v>7.0000000000000007E-2</v>
      </c>
      <c r="Q236" s="1">
        <v>0.25</v>
      </c>
      <c r="R236" s="1">
        <f>[1]工作表1!R236-[1]工作表1!S236</f>
        <v>1.0000000000000009E-2</v>
      </c>
      <c r="S236" s="1">
        <f>[1]工作表1!S236-[1]工作表1!T236</f>
        <v>-0.06</v>
      </c>
      <c r="T236" s="1">
        <f>[1]工作表1!T236-[1]工作表1!U236</f>
        <v>0.22999999999999998</v>
      </c>
      <c r="U236" s="1">
        <f>[1]工作表1!U236-[1]工作表1!V236</f>
        <v>-0.05</v>
      </c>
    </row>
    <row r="237" spans="1:21" x14ac:dyDescent="0.25">
      <c r="A237" t="s">
        <v>256</v>
      </c>
      <c r="B237">
        <v>2006</v>
      </c>
      <c r="C237" s="1">
        <f>[1]工作表1!C237-[1]工作表1!D237</f>
        <v>-0.38999999999999996</v>
      </c>
      <c r="D237" s="1">
        <f>[1]工作表1!D237-[1]工作表1!E237</f>
        <v>0.48</v>
      </c>
      <c r="E237" s="1">
        <v>0.21</v>
      </c>
      <c r="F237" s="1">
        <f>[1]工作表1!F237-[1]工作表1!G237</f>
        <v>0.19999999999999998</v>
      </c>
      <c r="G237" s="1">
        <f>[1]工作表1!G237-[1]工作表1!H237</f>
        <v>-0.21</v>
      </c>
      <c r="H237" s="1">
        <f>[1]工作表1!H237-[1]工作表1!I237</f>
        <v>-4.0000000000000036E-2</v>
      </c>
      <c r="I237" s="1">
        <v>0.4</v>
      </c>
      <c r="J237" s="1">
        <f>[1]工作表1!J237-[1]工作表1!K237</f>
        <v>-0.37</v>
      </c>
      <c r="K237" s="1">
        <f>[1]工作表1!K237-[1]工作表1!L237</f>
        <v>-0.13</v>
      </c>
      <c r="L237" s="1">
        <f>[1]工作表1!L237-[1]工作表1!M237</f>
        <v>-1.0000000000000009E-2</v>
      </c>
      <c r="M237" s="1">
        <v>0.43</v>
      </c>
      <c r="N237" s="1">
        <f>[1]工作表1!N237-[1]工作表1!O237</f>
        <v>7.999999999999996E-2</v>
      </c>
      <c r="O237" s="1">
        <f>[1]工作表1!O237-[1]工作表1!P237</f>
        <v>0</v>
      </c>
      <c r="P237" s="1">
        <f>[1]工作表1!P237-[1]工作表1!Q237</f>
        <v>0</v>
      </c>
      <c r="Q237" s="1">
        <v>0.51</v>
      </c>
      <c r="R237" s="1">
        <f>[1]工作表1!R237-[1]工作表1!S237</f>
        <v>0.13</v>
      </c>
      <c r="S237" s="1">
        <f>[1]工作表1!S237-[1]工作表1!T237</f>
        <v>-0.28999999999999998</v>
      </c>
      <c r="T237" s="1">
        <f>[1]工作表1!T237-[1]工作表1!U237</f>
        <v>7.999999999999996E-2</v>
      </c>
      <c r="U237" s="1">
        <f>[1]工作表1!U237-[1]工作表1!V237</f>
        <v>0.5</v>
      </c>
    </row>
    <row r="238" spans="1:21" x14ac:dyDescent="0.25">
      <c r="A238" t="s">
        <v>257</v>
      </c>
      <c r="B238">
        <v>2007</v>
      </c>
      <c r="C238" s="1">
        <f>[1]工作表1!C238-[1]工作表1!D238</f>
        <v>-0.11000000000000001</v>
      </c>
      <c r="D238" s="1">
        <f>[1]工作表1!D238-[1]工作表1!E238</f>
        <v>0</v>
      </c>
      <c r="E238" s="1">
        <v>-0.06</v>
      </c>
      <c r="F238" s="1">
        <f>[1]工作表1!F238-[1]工作表1!G238</f>
        <v>7.9999999999999988E-2</v>
      </c>
      <c r="G238" s="1">
        <f>[1]工作表1!G238-[1]工作表1!H238</f>
        <v>-0.03</v>
      </c>
      <c r="H238" s="1">
        <f>[1]工作表1!H238-[1]工作表1!I238</f>
        <v>-0.03</v>
      </c>
      <c r="I238" s="1">
        <v>-0.18</v>
      </c>
      <c r="J238" s="1">
        <f>[1]工作表1!J238-[1]工作表1!K238</f>
        <v>2.0000000000000018E-2</v>
      </c>
      <c r="K238" s="1">
        <f>[1]工作表1!K238-[1]工作表1!L238</f>
        <v>-6.0000000000000026E-2</v>
      </c>
      <c r="L238" s="1">
        <f>[1]工作表1!L238-[1]工作表1!M238</f>
        <v>6.0000000000000026E-2</v>
      </c>
      <c r="M238" s="1">
        <v>-0.27</v>
      </c>
      <c r="N238" s="1">
        <f>[1]工作表1!N238-[1]工作表1!O238</f>
        <v>3.999999999999998E-2</v>
      </c>
      <c r="O238" s="1">
        <f>[1]工作表1!O238-[1]工作表1!P238</f>
        <v>0.06</v>
      </c>
      <c r="P238" s="1">
        <f>[1]工作表1!P238-[1]工作表1!Q238</f>
        <v>-0.14999999999999997</v>
      </c>
      <c r="Q238" s="1">
        <v>-0.26</v>
      </c>
      <c r="R238" s="1">
        <f>[1]工作表1!R238-[1]工作表1!S238</f>
        <v>-0.18</v>
      </c>
      <c r="S238" s="1">
        <f>[1]工作表1!S238-[1]工作表1!T238</f>
        <v>0</v>
      </c>
      <c r="T238" s="1">
        <f>[1]工作表1!T238-[1]工作表1!U238</f>
        <v>0</v>
      </c>
      <c r="U238" s="1">
        <f>[1]工作表1!U238-[1]工作表1!V238</f>
        <v>-0.26</v>
      </c>
    </row>
    <row r="239" spans="1:21" x14ac:dyDescent="0.25">
      <c r="A239" t="s">
        <v>258</v>
      </c>
      <c r="B239">
        <v>2008</v>
      </c>
      <c r="C239" s="1">
        <f>[1]工作表1!C239-[1]工作表1!D239</f>
        <v>4.0000000000000008E-2</v>
      </c>
      <c r="D239" s="1">
        <f>[1]工作表1!D239-[1]工作表1!E239</f>
        <v>-4.0000000000000008E-2</v>
      </c>
      <c r="E239" s="1">
        <v>-0.12</v>
      </c>
      <c r="F239" s="1">
        <f>[1]工作表1!F239-[1]工作表1!G239</f>
        <v>1.57</v>
      </c>
      <c r="G239" s="1">
        <f>[1]工作表1!G239-[1]工作表1!H239</f>
        <v>-0.12000000000000002</v>
      </c>
      <c r="H239" s="1">
        <f>[1]工作表1!H239-[1]工作表1!I239</f>
        <v>1.0000000000000009E-2</v>
      </c>
      <c r="I239" s="1">
        <v>-0.17</v>
      </c>
      <c r="J239" s="1">
        <f>[1]工作表1!J239-[1]工作表1!K239</f>
        <v>3.0000000000000027E-2</v>
      </c>
      <c r="K239" s="1">
        <f>[1]工作表1!K239-[1]工作表1!L239</f>
        <v>0.36</v>
      </c>
      <c r="L239" s="1">
        <f>[1]工作表1!L239-[1]工作表1!M239</f>
        <v>-0.43</v>
      </c>
      <c r="M239" s="1">
        <v>-0.2</v>
      </c>
      <c r="N239" s="1">
        <f>[1]工作表1!N239-[1]工作表1!O239</f>
        <v>-0.51</v>
      </c>
      <c r="O239" s="1">
        <f>[1]工作表1!O239-[1]工作表1!P239</f>
        <v>-11.81</v>
      </c>
      <c r="P239" s="1">
        <f>[1]工作表1!P239-[1]工作表1!Q239</f>
        <v>10.220000000000001</v>
      </c>
      <c r="Q239" s="1">
        <v>1.45</v>
      </c>
      <c r="R239" s="1">
        <f>[1]工作表1!R239-[1]工作表1!S239</f>
        <v>-0.55000000000000004</v>
      </c>
      <c r="S239" s="1">
        <f>[1]工作表1!S239-[1]工作表1!T239</f>
        <v>0.13</v>
      </c>
      <c r="T239" s="1">
        <f>[1]工作表1!T239-[1]工作表1!U239</f>
        <v>3.999999999999998E-2</v>
      </c>
      <c r="U239" s="1">
        <f>[1]工作表1!U239-[1]工作表1!V239</f>
        <v>-0.48</v>
      </c>
    </row>
    <row r="240" spans="1:21" x14ac:dyDescent="0.25">
      <c r="A240" t="s">
        <v>259</v>
      </c>
      <c r="B240">
        <v>2009</v>
      </c>
      <c r="C240" s="1">
        <f>[1]工作表1!C240-[1]工作表1!D240</f>
        <v>2.0000000000000018E-2</v>
      </c>
      <c r="D240" s="1">
        <f>[1]工作表1!D240-[1]工作表1!E240</f>
        <v>-0.13</v>
      </c>
      <c r="E240" s="1">
        <v>-0.04</v>
      </c>
      <c r="F240" s="1">
        <f>[1]工作表1!F240-[1]工作表1!G240</f>
        <v>0.24</v>
      </c>
      <c r="G240" s="1">
        <f>[1]工作表1!G240-[1]工作表1!H240</f>
        <v>-0.25</v>
      </c>
      <c r="H240" s="1">
        <f>[1]工作表1!H240-[1]工作表1!I240</f>
        <v>0.21000000000000002</v>
      </c>
      <c r="I240" s="1">
        <v>-0.33</v>
      </c>
      <c r="J240" s="1">
        <f>[1]工作表1!J240-[1]工作表1!K240</f>
        <v>-0.03</v>
      </c>
      <c r="K240" s="1">
        <f>[1]工作表1!K240-[1]工作表1!L240</f>
        <v>-0.44</v>
      </c>
      <c r="L240" s="1">
        <f>[1]工作表1!L240-[1]工作表1!M240</f>
        <v>0.57000000000000006</v>
      </c>
      <c r="M240" s="1">
        <v>-0.11</v>
      </c>
      <c r="N240" s="1">
        <f>[1]工作表1!N240-[1]工作表1!O240</f>
        <v>-0.74</v>
      </c>
      <c r="O240" s="1">
        <f>[1]工作表1!O240-[1]工作表1!P240</f>
        <v>0.66999999999999993</v>
      </c>
      <c r="P240" s="1">
        <f>[1]工作表1!P240-[1]工作表1!Q240</f>
        <v>-0.24</v>
      </c>
      <c r="Q240" s="1">
        <v>0.05</v>
      </c>
      <c r="R240" s="1">
        <f>[1]工作表1!R240-[1]工作表1!S240</f>
        <v>-0.11</v>
      </c>
      <c r="S240" s="1">
        <f>[1]工作表1!S240-[1]工作表1!T240</f>
        <v>0.19</v>
      </c>
      <c r="T240" s="1">
        <f>[1]工作表1!T240-[1]工作表1!U240</f>
        <v>-0.22</v>
      </c>
      <c r="U240" s="1">
        <f>[1]工作表1!U240-[1]工作表1!V240</f>
        <v>0.11</v>
      </c>
    </row>
    <row r="241" spans="1:21" x14ac:dyDescent="0.25">
      <c r="A241" t="s">
        <v>260</v>
      </c>
      <c r="B241">
        <v>2010</v>
      </c>
      <c r="C241" s="1">
        <f>[1]工作表1!C241-[1]工作表1!D241</f>
        <v>-8.0000000000000016E-2</v>
      </c>
      <c r="D241" s="1">
        <f>[1]工作表1!D241-[1]工作表1!E241</f>
        <v>0.1</v>
      </c>
      <c r="E241" s="1">
        <v>0.23</v>
      </c>
      <c r="F241" s="1">
        <f>[1]工作表1!F241-[1]工作表1!G241</f>
        <v>0.48</v>
      </c>
      <c r="G241" s="1">
        <f>[1]工作表1!G241-[1]工作表1!H241</f>
        <v>-0.05</v>
      </c>
      <c r="H241" s="1">
        <f>[1]工作表1!H241-[1]工作表1!I241</f>
        <v>0</v>
      </c>
      <c r="I241" s="1">
        <v>0.16</v>
      </c>
      <c r="J241" s="1">
        <f>[1]工作表1!J241-[1]工作表1!K241</f>
        <v>-7.0000000000000007E-2</v>
      </c>
      <c r="K241" s="1">
        <f>[1]工作表1!K241-[1]工作表1!L241</f>
        <v>5.0000000000000017E-2</v>
      </c>
      <c r="L241" s="1">
        <f>[1]工作表1!L241-[1]工作表1!M241</f>
        <v>3.999999999999998E-2</v>
      </c>
      <c r="M241" s="1">
        <v>0.14000000000000001</v>
      </c>
      <c r="N241" s="1">
        <f>[1]工作表1!N241-[1]工作表1!O241</f>
        <v>9.0000000000000024E-2</v>
      </c>
      <c r="O241" s="1">
        <f>[1]工作表1!O241-[1]工作表1!P241</f>
        <v>0.06</v>
      </c>
      <c r="P241" s="1">
        <f>[1]工作表1!P241-[1]工作表1!Q241</f>
        <v>-0.03</v>
      </c>
      <c r="Q241" s="1">
        <v>0.15</v>
      </c>
      <c r="R241" s="1">
        <f>[1]工作表1!R241-[1]工作表1!S241</f>
        <v>6.9999999999999993E-2</v>
      </c>
      <c r="S241" s="1">
        <f>[1]工作表1!S241-[1]工作表1!T241</f>
        <v>-6.0000000000000012E-2</v>
      </c>
      <c r="T241" s="1">
        <f>[1]工作表1!T241-[1]工作表1!U241</f>
        <v>-9.9999999999999978E-2</v>
      </c>
      <c r="U241" s="1">
        <f>[1]工作表1!U241-[1]工作表1!V241</f>
        <v>0.24</v>
      </c>
    </row>
    <row r="242" spans="1:21" x14ac:dyDescent="0.25">
      <c r="A242" t="s">
        <v>261</v>
      </c>
      <c r="B242">
        <v>2012</v>
      </c>
      <c r="C242" s="1">
        <f>[1]工作表1!C242-[1]工作表1!D242</f>
        <v>0.13999999999999999</v>
      </c>
      <c r="D242" s="1">
        <f>[1]工作表1!D242-[1]工作表1!E242</f>
        <v>0.16</v>
      </c>
      <c r="E242" s="1">
        <v>0.01</v>
      </c>
      <c r="F242" s="1">
        <f>[1]工作表1!F242-[1]工作表1!G242</f>
        <v>-0.23</v>
      </c>
      <c r="G242" s="1">
        <f>[1]工作表1!G242-[1]工作表1!H242</f>
        <v>0.26</v>
      </c>
      <c r="H242" s="1">
        <f>[1]工作表1!H242-[1]工作表1!I242</f>
        <v>-2.0000000000000004E-2</v>
      </c>
      <c r="I242" s="1">
        <v>0.08</v>
      </c>
      <c r="J242" s="1">
        <f>[1]工作表1!J242-[1]工作表1!K242</f>
        <v>0.09</v>
      </c>
      <c r="K242" s="1">
        <f>[1]工作表1!K242-[1]工作表1!L242</f>
        <v>0.18000000000000002</v>
      </c>
      <c r="L242" s="1">
        <f>[1]工作表1!L242-[1]工作表1!M242</f>
        <v>-0.12</v>
      </c>
      <c r="M242" s="1">
        <v>0.11</v>
      </c>
      <c r="N242" s="1">
        <f>[1]工作表1!N242-[1]工作表1!O242</f>
        <v>0.23</v>
      </c>
      <c r="O242" s="1">
        <f>[1]工作表1!O242-[1]工作表1!P242</f>
        <v>-9.9999999999999992E-2</v>
      </c>
      <c r="P242" s="1">
        <f>[1]工作表1!P242-[1]工作表1!Q242</f>
        <v>-2.0000000000000018E-2</v>
      </c>
      <c r="Q242" s="1">
        <v>0.14000000000000001</v>
      </c>
      <c r="R242" s="1">
        <f>[1]工作表1!R242-[1]工作表1!S242</f>
        <v>-0.26</v>
      </c>
      <c r="S242" s="1">
        <f>[1]工作表1!S242-[1]工作表1!T242</f>
        <v>-0.18</v>
      </c>
      <c r="T242" s="1">
        <f>[1]工作表1!T242-[1]工作表1!U242</f>
        <v>0.06</v>
      </c>
      <c r="U242" s="1">
        <f>[1]工作表1!U242-[1]工作表1!V242</f>
        <v>-0.06</v>
      </c>
    </row>
    <row r="243" spans="1:21" x14ac:dyDescent="0.25">
      <c r="A243" t="s">
        <v>262</v>
      </c>
      <c r="B243">
        <v>2013</v>
      </c>
      <c r="C243" s="1">
        <f>[1]工作表1!C243-[1]工作表1!D243</f>
        <v>-2.0000000000000004E-2</v>
      </c>
      <c r="D243" s="1">
        <f>[1]工作表1!D243-[1]工作表1!E243</f>
        <v>1.0000000000000009E-2</v>
      </c>
      <c r="E243" s="1">
        <v>0.12</v>
      </c>
      <c r="F243" s="1">
        <f>[1]工作表1!F243-[1]工作表1!G243</f>
        <v>-9.9999999999999811E-3</v>
      </c>
      <c r="G243" s="1">
        <f>[1]工作表1!G243-[1]工作表1!H243</f>
        <v>-3.0000000000000027E-2</v>
      </c>
      <c r="H243" s="1">
        <f>[1]工作表1!H243-[1]工作表1!I243</f>
        <v>0.11000000000000001</v>
      </c>
      <c r="I243" s="1">
        <v>0.16</v>
      </c>
      <c r="J243" s="1">
        <f>[1]工作表1!J243-[1]工作表1!K243</f>
        <v>9.0000000000000024E-2</v>
      </c>
      <c r="K243" s="1">
        <f>[1]工作表1!K243-[1]工作表1!L243</f>
        <v>4.9999999999999989E-2</v>
      </c>
      <c r="L243" s="1">
        <f>[1]工作表1!L243-[1]工作表1!M243</f>
        <v>-8.9999999999999969E-2</v>
      </c>
      <c r="M243" s="1">
        <v>0.35</v>
      </c>
      <c r="N243" s="1">
        <f>[1]工作表1!N243-[1]工作表1!O243</f>
        <v>7.0000000000000062E-2</v>
      </c>
      <c r="O243" s="1">
        <f>[1]工作表1!O243-[1]工作表1!P243</f>
        <v>-3.0000000000000027E-2</v>
      </c>
      <c r="P243" s="1">
        <f>[1]工作表1!P243-[1]工作表1!Q243</f>
        <v>-0.19999999999999996</v>
      </c>
      <c r="Q243" s="1">
        <v>0.71</v>
      </c>
      <c r="R243" s="1">
        <f>[1]工作表1!R243-[1]工作表1!S243</f>
        <v>0.29000000000000004</v>
      </c>
      <c r="S243" s="1">
        <f>[1]工作表1!S243-[1]工作表1!T243</f>
        <v>0.14000000000000001</v>
      </c>
      <c r="T243" s="1">
        <f>[1]工作表1!T243-[1]工作表1!U243</f>
        <v>-9.9999999999999978E-2</v>
      </c>
      <c r="U243" s="1">
        <f>[1]工作表1!U243-[1]工作表1!V243</f>
        <v>0.7</v>
      </c>
    </row>
    <row r="244" spans="1:21" x14ac:dyDescent="0.25">
      <c r="A244" t="s">
        <v>263</v>
      </c>
      <c r="B244">
        <v>2014</v>
      </c>
      <c r="C244" s="1">
        <f>[1]工作表1!C244-[1]工作表1!D244</f>
        <v>2.0000000000000018E-2</v>
      </c>
      <c r="D244" s="1">
        <f>[1]工作表1!D244-[1]工作表1!E244</f>
        <v>0.51</v>
      </c>
      <c r="E244" s="1">
        <v>0</v>
      </c>
      <c r="F244" s="1">
        <f>[1]工作表1!F244-[1]工作表1!G244</f>
        <v>-0.74</v>
      </c>
      <c r="G244" s="1">
        <f>[1]工作表1!G244-[1]工作表1!H244</f>
        <v>0.14999999999999997</v>
      </c>
      <c r="H244" s="1">
        <f>[1]工作表1!H244-[1]工作表1!I244</f>
        <v>1.18</v>
      </c>
      <c r="I244" s="1">
        <v>-0.98</v>
      </c>
      <c r="J244" s="1">
        <f>[1]工作表1!J244-[1]工作表1!K244</f>
        <v>-0.05</v>
      </c>
      <c r="K244" s="1">
        <f>[1]工作表1!K244-[1]工作表1!L244</f>
        <v>0.03</v>
      </c>
      <c r="L244" s="1">
        <f>[1]工作表1!L244-[1]工作表1!M244</f>
        <v>-0.1</v>
      </c>
      <c r="M244" s="1">
        <v>0.11</v>
      </c>
      <c r="N244" s="1">
        <f>[1]工作表1!N244-[1]工作表1!O244</f>
        <v>0.39</v>
      </c>
      <c r="O244" s="1">
        <f>[1]工作表1!O244-[1]工作表1!P244</f>
        <v>0.06</v>
      </c>
      <c r="P244" s="1">
        <f>[1]工作表1!P244-[1]工作表1!Q244</f>
        <v>-0.51</v>
      </c>
      <c r="Q244" s="1">
        <v>0.28000000000000003</v>
      </c>
      <c r="R244" s="1">
        <f>[1]工作表1!R244-[1]工作表1!S244</f>
        <v>1.1399999999999999</v>
      </c>
      <c r="S244" s="1">
        <f>[1]工作表1!S244-[1]工作表1!T244</f>
        <v>-1</v>
      </c>
      <c r="T244" s="1">
        <f>[1]工作表1!T244-[1]工作表1!U244</f>
        <v>-0.2</v>
      </c>
      <c r="U244" s="1">
        <f>[1]工作表1!U244-[1]工作表1!V244</f>
        <v>-0.24</v>
      </c>
    </row>
    <row r="245" spans="1:21" x14ac:dyDescent="0.25">
      <c r="A245" t="s">
        <v>264</v>
      </c>
      <c r="B245">
        <v>2015</v>
      </c>
      <c r="C245" s="1">
        <f>[1]工作表1!C245-[1]工作表1!D245</f>
        <v>5.0000000000000044E-2</v>
      </c>
      <c r="D245" s="1">
        <f>[1]工作表1!D245-[1]工作表1!E245</f>
        <v>2.9999999999999916E-2</v>
      </c>
      <c r="E245" s="1">
        <v>0.81</v>
      </c>
      <c r="F245" s="1">
        <f>[1]工作表1!F245-[1]工作表1!G245</f>
        <v>0.4</v>
      </c>
      <c r="G245" s="1">
        <f>[1]工作表1!G245-[1]工作表1!H245</f>
        <v>-0.30999999999999994</v>
      </c>
      <c r="H245" s="1">
        <f>[1]工作表1!H245-[1]工作表1!I245</f>
        <v>0.1399999999999999</v>
      </c>
      <c r="I245" s="1">
        <v>0.81</v>
      </c>
      <c r="J245" s="1">
        <f>[1]工作表1!J245-[1]工作表1!K245</f>
        <v>0.18999999999999995</v>
      </c>
      <c r="K245" s="1">
        <f>[1]工作表1!K245-[1]工作表1!L245</f>
        <v>-5.9999999999999942E-2</v>
      </c>
      <c r="L245" s="1">
        <f>[1]工作表1!L245-[1]工作表1!M245</f>
        <v>6.9999999999999951E-2</v>
      </c>
      <c r="M245" s="1">
        <v>0.65</v>
      </c>
      <c r="N245" s="1">
        <f>[1]工作表1!N245-[1]工作表1!O245</f>
        <v>0.18999999999999995</v>
      </c>
      <c r="O245" s="1">
        <f>[1]工作表1!O245-[1]工作表1!P245</f>
        <v>0.10000000000000003</v>
      </c>
      <c r="P245" s="1">
        <f>[1]工作表1!P245-[1]工作表1!Q245</f>
        <v>-0.25999999999999995</v>
      </c>
      <c r="Q245" s="1">
        <v>0.72</v>
      </c>
      <c r="R245" s="1">
        <f>[1]工作表1!R245-[1]工作表1!S245</f>
        <v>0.28999999999999998</v>
      </c>
      <c r="S245" s="1">
        <f>[1]工作表1!S245-[1]工作表1!T245</f>
        <v>-0.8899999999999999</v>
      </c>
      <c r="T245" s="1">
        <f>[1]工作表1!T245-[1]工作表1!U245</f>
        <v>0.65</v>
      </c>
      <c r="U245" s="1">
        <f>[1]工作表1!U245-[1]工作表1!V245</f>
        <v>0.57999999999999996</v>
      </c>
    </row>
    <row r="246" spans="1:21" x14ac:dyDescent="0.25">
      <c r="A246" t="s">
        <v>265</v>
      </c>
      <c r="B246">
        <v>2017</v>
      </c>
      <c r="C246" s="1">
        <f>[1]工作表1!C246-[1]工作表1!D246</f>
        <v>-0.32999999999999996</v>
      </c>
      <c r="D246" s="1">
        <f>[1]工作表1!D246-[1]工作表1!E246</f>
        <v>0.52</v>
      </c>
      <c r="E246" s="1">
        <v>-0.09</v>
      </c>
      <c r="F246" s="1">
        <f>[1]工作表1!F246-[1]工作表1!G246</f>
        <v>-0.06</v>
      </c>
      <c r="G246" s="1">
        <f>[1]工作表1!G246-[1]工作表1!H246</f>
        <v>-0.22000000000000003</v>
      </c>
      <c r="H246" s="1">
        <f>[1]工作表1!H246-[1]工作表1!I246</f>
        <v>0.22999999999999998</v>
      </c>
      <c r="I246" s="1">
        <v>-0.18</v>
      </c>
      <c r="J246" s="1">
        <f>[1]工作表1!J246-[1]工作表1!K246</f>
        <v>-5.0000000000000017E-2</v>
      </c>
      <c r="K246" s="1">
        <f>[1]工作表1!K246-[1]工作表1!L246</f>
        <v>-0.03</v>
      </c>
      <c r="L246" s="1">
        <f>[1]工作表1!L246-[1]工作表1!M246</f>
        <v>8.0000000000000016E-2</v>
      </c>
      <c r="M246" s="1">
        <v>-0.14000000000000001</v>
      </c>
      <c r="N246" s="1">
        <f>[1]工作表1!N246-[1]工作表1!O246</f>
        <v>-6.0000000000000005E-2</v>
      </c>
      <c r="O246" s="1">
        <f>[1]工作表1!O246-[1]工作表1!P246</f>
        <v>0.43</v>
      </c>
      <c r="P246" s="1">
        <f>[1]工作表1!P246-[1]工作表1!Q246</f>
        <v>-0.55000000000000004</v>
      </c>
      <c r="Q246" s="1">
        <v>0.13</v>
      </c>
      <c r="R246" s="1">
        <f>[1]工作表1!R246-[1]工作表1!S246</f>
        <v>0.29000000000000004</v>
      </c>
      <c r="S246" s="1">
        <f>[1]工作表1!S246-[1]工作表1!T246</f>
        <v>-0.61</v>
      </c>
      <c r="T246" s="1">
        <f>[1]工作表1!T246-[1]工作表1!U246</f>
        <v>0.08</v>
      </c>
      <c r="U246" s="1">
        <f>[1]工作表1!U246-[1]工作表1!V246</f>
        <v>-0.11</v>
      </c>
    </row>
    <row r="247" spans="1:21" x14ac:dyDescent="0.25">
      <c r="A247" t="s">
        <v>266</v>
      </c>
      <c r="B247">
        <v>2020</v>
      </c>
      <c r="C247" s="1">
        <f>[1]工作表1!C247-[1]工作表1!D247</f>
        <v>-1.0000000000000009E-2</v>
      </c>
      <c r="D247" s="1">
        <f>[1]工作表1!D247-[1]工作表1!E247</f>
        <v>0.16999999999999998</v>
      </c>
      <c r="E247" s="1">
        <v>0.32</v>
      </c>
      <c r="F247" s="1">
        <f>[1]工作表1!F247-[1]工作表1!G247</f>
        <v>2.06</v>
      </c>
      <c r="G247" s="1">
        <f>[1]工作表1!G247-[1]工作表1!H247</f>
        <v>-1.96</v>
      </c>
      <c r="H247" s="1">
        <f>[1]工作表1!H247-[1]工作表1!I247</f>
        <v>0.06</v>
      </c>
      <c r="I247" s="1">
        <v>0.06</v>
      </c>
      <c r="J247" s="1">
        <f>[1]工作表1!J247-[1]工作表1!K247</f>
        <v>-0.39</v>
      </c>
      <c r="K247" s="1">
        <f>[1]工作表1!K247-[1]工作表1!L247</f>
        <v>-0.45</v>
      </c>
      <c r="L247" s="1">
        <f>[1]工作表1!L247-[1]工作表1!M247</f>
        <v>0.91</v>
      </c>
      <c r="M247" s="1">
        <v>-0.13</v>
      </c>
      <c r="N247" s="1">
        <f>[1]工作表1!N247-[1]工作表1!O247</f>
        <v>-0.13</v>
      </c>
      <c r="O247" s="1">
        <f>[1]工作表1!O247-[1]工作表1!P247</f>
        <v>3.999999999999998E-2</v>
      </c>
      <c r="P247" s="1">
        <f>[1]工作表1!P247-[1]工作表1!Q247</f>
        <v>-0.15999999999999998</v>
      </c>
      <c r="Q247" s="1">
        <v>0.3</v>
      </c>
      <c r="R247" s="1">
        <f>[1]工作表1!R247-[1]工作表1!S247</f>
        <v>0.03</v>
      </c>
      <c r="S247" s="1">
        <f>[1]工作表1!S247-[1]工作表1!T247</f>
        <v>-9.999999999999995E-3</v>
      </c>
      <c r="T247" s="1">
        <f>[1]工作表1!T247-[1]工作表1!U247</f>
        <v>-0.08</v>
      </c>
      <c r="U247" s="1">
        <f>[1]工作表1!U247-[1]工作表1!V247</f>
        <v>0.16</v>
      </c>
    </row>
    <row r="248" spans="1:21" x14ac:dyDescent="0.25">
      <c r="A248" t="s">
        <v>267</v>
      </c>
      <c r="B248">
        <v>2022</v>
      </c>
      <c r="C248" s="1">
        <f>[1]工作表1!C248-[1]工作表1!D248</f>
        <v>-0.09</v>
      </c>
      <c r="D248" s="1">
        <f>[1]工作表1!D248-[1]工作表1!E248</f>
        <v>0.1</v>
      </c>
      <c r="E248" s="1">
        <v>-0.04</v>
      </c>
      <c r="F248" s="1">
        <f>[1]工作表1!F248-[1]工作表1!G248</f>
        <v>-1.0000000000000009E-2</v>
      </c>
      <c r="G248" s="1">
        <f>[1]工作表1!G248-[1]工作表1!H248</f>
        <v>-0.18</v>
      </c>
      <c r="H248" s="1">
        <f>[1]工作表1!H248-[1]工作表1!I248</f>
        <v>-0.03</v>
      </c>
      <c r="I248" s="1">
        <v>-0.15</v>
      </c>
      <c r="J248" s="1">
        <f>[1]工作表1!J248-[1]工作表1!K248</f>
        <v>-7.0000000000000007E-2</v>
      </c>
      <c r="K248" s="1">
        <f>[1]工作表1!K248-[1]工作表1!L248</f>
        <v>0</v>
      </c>
      <c r="L248" s="1">
        <f>[1]工作表1!L248-[1]工作表1!M248</f>
        <v>-7.0000000000000007E-2</v>
      </c>
      <c r="M248" s="1">
        <v>7.0000000000000007E-2</v>
      </c>
      <c r="N248" s="1">
        <f>[1]工作表1!N248-[1]工作表1!O248</f>
        <v>-0.36</v>
      </c>
      <c r="O248" s="1">
        <f>[1]工作表1!O248-[1]工作表1!P248</f>
        <v>0.11000000000000001</v>
      </c>
      <c r="P248" s="1">
        <f>[1]工作表1!P248-[1]工作表1!Q248</f>
        <v>-0.63</v>
      </c>
      <c r="Q248" s="1">
        <v>0.35</v>
      </c>
      <c r="R248" s="1">
        <f>[1]工作表1!R248-[1]工作表1!S248</f>
        <v>-1.0000000000000009E-2</v>
      </c>
      <c r="S248" s="1">
        <f>[1]工作表1!S248-[1]工作表1!T248</f>
        <v>0.19999999999999998</v>
      </c>
      <c r="T248" s="1">
        <f>[1]工作表1!T248-[1]工作表1!U248</f>
        <v>-0.27999999999999997</v>
      </c>
      <c r="U248" s="1">
        <f>[1]工作表1!U248-[1]工作表1!V248</f>
        <v>-7.0000000000000007E-2</v>
      </c>
    </row>
    <row r="249" spans="1:21" x14ac:dyDescent="0.25">
      <c r="A249" t="s">
        <v>268</v>
      </c>
      <c r="B249">
        <v>2023</v>
      </c>
      <c r="C249" s="1">
        <f>[1]工作表1!C249-[1]工作表1!D249</f>
        <v>-0.28999999999999998</v>
      </c>
      <c r="D249" s="1">
        <f>[1]工作表1!D249-[1]工作表1!E249</f>
        <v>0.45999999999999996</v>
      </c>
      <c r="E249" s="1">
        <v>0.14000000000000001</v>
      </c>
      <c r="F249" s="1">
        <f>[1]工作表1!F249-[1]工作表1!G249</f>
        <v>-8.0000000000000016E-2</v>
      </c>
      <c r="G249" s="1">
        <f>[1]工作表1!G249-[1]工作表1!H249</f>
        <v>-0.1</v>
      </c>
      <c r="H249" s="1">
        <f>[1]工作表1!H249-[1]工作表1!I249</f>
        <v>-0.36</v>
      </c>
      <c r="I249" s="1">
        <v>0.2</v>
      </c>
      <c r="J249" s="1">
        <f>[1]工作表1!J249-[1]工作表1!K249</f>
        <v>5.0000000000000017E-2</v>
      </c>
      <c r="K249" s="1">
        <f>[1]工作表1!K249-[1]工作表1!L249</f>
        <v>9.9999999999999811E-3</v>
      </c>
      <c r="L249" s="1">
        <f>[1]工作表1!L249-[1]工作表1!M249</f>
        <v>0.13</v>
      </c>
      <c r="M249" s="1">
        <v>7.0000000000000007E-2</v>
      </c>
      <c r="N249" s="1">
        <f>[1]工作表1!N249-[1]工作表1!O249</f>
        <v>6.9999999999999993E-2</v>
      </c>
      <c r="O249" s="1">
        <f>[1]工作表1!O249-[1]工作表1!P249</f>
        <v>-9.999999999999995E-3</v>
      </c>
      <c r="P249" s="1">
        <f>[1]工作表1!P249-[1]工作表1!Q249</f>
        <v>-0.18</v>
      </c>
      <c r="Q249" s="1">
        <v>0.24</v>
      </c>
      <c r="R249" s="1">
        <f>[1]工作表1!R249-[1]工作表1!S249</f>
        <v>0.11000000000000001</v>
      </c>
      <c r="S249" s="1">
        <f>[1]工作表1!S249-[1]工作表1!T249</f>
        <v>-0.13</v>
      </c>
      <c r="T249" s="1">
        <f>[1]工作表1!T249-[1]工作表1!U249</f>
        <v>0.10999999999999999</v>
      </c>
      <c r="U249" s="1">
        <f>[1]工作表1!U249-[1]工作表1!V249</f>
        <v>-0.21</v>
      </c>
    </row>
    <row r="250" spans="1:21" x14ac:dyDescent="0.25">
      <c r="A250" t="s">
        <v>269</v>
      </c>
      <c r="B250">
        <v>2024</v>
      </c>
      <c r="C250" s="1">
        <f>[1]工作表1!C250-[1]工作表1!D250</f>
        <v>-1.0000000000000009E-2</v>
      </c>
      <c r="D250" s="1">
        <f>[1]工作表1!D250-[1]工作表1!E250</f>
        <v>0.18000000000000002</v>
      </c>
      <c r="E250" s="1">
        <v>0.09</v>
      </c>
      <c r="F250" s="1">
        <f>[1]工作表1!F250-[1]工作表1!G250</f>
        <v>-2.0000000000000004E-2</v>
      </c>
      <c r="G250" s="1">
        <f>[1]工作表1!G250-[1]工作表1!H250</f>
        <v>0</v>
      </c>
      <c r="H250" s="1">
        <f>[1]工作表1!H250-[1]工作表1!I250</f>
        <v>-3.9999999999999994E-2</v>
      </c>
      <c r="I250" s="1">
        <v>0.12</v>
      </c>
      <c r="J250" s="1">
        <f>[1]工作表1!J250-[1]工作表1!K250</f>
        <v>-0.18</v>
      </c>
      <c r="K250" s="1">
        <f>[1]工作表1!K250-[1]工作表1!L250</f>
        <v>-0.31</v>
      </c>
      <c r="L250" s="1">
        <f>[1]工作表1!L250-[1]工作表1!M250</f>
        <v>0.44</v>
      </c>
      <c r="M250" s="1">
        <v>0.18</v>
      </c>
      <c r="N250" s="1">
        <f>[1]工作表1!N250-[1]工作表1!O250</f>
        <v>-4.0000000000000008E-2</v>
      </c>
      <c r="O250" s="1">
        <f>[1]工作表1!O250-[1]工作表1!P250</f>
        <v>-0.13</v>
      </c>
      <c r="P250" s="1">
        <f>[1]工作表1!P250-[1]工作表1!Q250</f>
        <v>0.15000000000000002</v>
      </c>
      <c r="Q250" s="1">
        <v>0.08</v>
      </c>
      <c r="R250" s="1">
        <f>[1]工作表1!R250-[1]工作表1!S250</f>
        <v>-0.12999999999999998</v>
      </c>
      <c r="S250" s="1">
        <f>[1]工作表1!S250-[1]工作表1!T250</f>
        <v>-0.23</v>
      </c>
      <c r="T250" s="1">
        <f>[1]工作表1!T250-[1]工作表1!U250</f>
        <v>0.35000000000000003</v>
      </c>
      <c r="U250" s="1">
        <f>[1]工作表1!U250-[1]工作表1!V250</f>
        <v>-0.34</v>
      </c>
    </row>
    <row r="251" spans="1:21" x14ac:dyDescent="0.25">
      <c r="A251" t="s">
        <v>270</v>
      </c>
      <c r="B251">
        <v>2025</v>
      </c>
      <c r="C251" s="1">
        <f>[1]工作表1!C251-[1]工作表1!D251</f>
        <v>0.17</v>
      </c>
      <c r="D251" s="1">
        <f>[1]工作表1!D251-[1]工作表1!E251</f>
        <v>0.13</v>
      </c>
      <c r="E251" s="1">
        <v>-0.11</v>
      </c>
      <c r="F251" s="1">
        <f>[1]工作表1!F251-[1]工作表1!G251</f>
        <v>0.16000000000000003</v>
      </c>
      <c r="G251" s="1">
        <f>[1]工作表1!G251-[1]工作表1!H251</f>
        <v>-0.25000000000000006</v>
      </c>
      <c r="H251" s="1">
        <f>[1]工作表1!H251-[1]工作表1!I251</f>
        <v>-0.12</v>
      </c>
      <c r="I251" s="1">
        <v>-0.19</v>
      </c>
      <c r="J251" s="1">
        <f>[1]工作表1!J251-[1]工作表1!K251</f>
        <v>-0.38</v>
      </c>
      <c r="K251" s="1">
        <f>[1]工作表1!K251-[1]工作表1!L251</f>
        <v>-0.39</v>
      </c>
      <c r="L251" s="1">
        <f>[1]工作表1!L251-[1]工作表1!M251</f>
        <v>0.46</v>
      </c>
      <c r="M251" s="1">
        <v>-0.13</v>
      </c>
      <c r="N251" s="1">
        <f>[1]工作表1!N251-[1]工作表1!O251</f>
        <v>4.9999999999999989E-2</v>
      </c>
      <c r="O251" s="1">
        <f>[1]工作表1!O251-[1]工作表1!P251</f>
        <v>0.22999999999999998</v>
      </c>
      <c r="P251" s="1">
        <f>[1]工作表1!P251-[1]工作表1!Q251</f>
        <v>-0.18</v>
      </c>
      <c r="Q251" s="1">
        <v>-0.28999999999999998</v>
      </c>
      <c r="R251" s="1">
        <f>[1]工作表1!R251-[1]工作表1!S251</f>
        <v>3.999999999999998E-2</v>
      </c>
      <c r="S251" s="1">
        <f>[1]工作表1!S251-[1]工作表1!T251</f>
        <v>0.27</v>
      </c>
      <c r="T251" s="1">
        <f>[1]工作表1!T251-[1]工作表1!U251</f>
        <v>-0.39</v>
      </c>
      <c r="U251" s="1">
        <f>[1]工作表1!U251-[1]工作表1!V251</f>
        <v>-0.24</v>
      </c>
    </row>
    <row r="252" spans="1:21" x14ac:dyDescent="0.25">
      <c r="A252" t="s">
        <v>271</v>
      </c>
      <c r="B252">
        <v>2027</v>
      </c>
      <c r="C252" s="1">
        <f>[1]工作表1!C252-[1]工作表1!D252</f>
        <v>-0.16</v>
      </c>
      <c r="D252" s="1">
        <f>[1]工作表1!D252-[1]工作表1!E252</f>
        <v>0.41000000000000003</v>
      </c>
      <c r="E252" s="1">
        <v>-0.18</v>
      </c>
      <c r="F252" s="1">
        <f>[1]工作表1!F252-[1]工作表1!G252</f>
        <v>0.26</v>
      </c>
      <c r="G252" s="1">
        <f>[1]工作表1!G252-[1]工作表1!H252</f>
        <v>-0.30000000000000004</v>
      </c>
      <c r="H252" s="1">
        <f>[1]工作表1!H252-[1]工作表1!I252</f>
        <v>-0.1</v>
      </c>
      <c r="I252" s="1">
        <v>7.0000000000000007E-2</v>
      </c>
      <c r="J252" s="1">
        <f>[1]工作表1!J252-[1]工作表1!K252</f>
        <v>-0.81</v>
      </c>
      <c r="K252" s="1">
        <f>[1]工作表1!K252-[1]工作表1!L252</f>
        <v>0.23000000000000009</v>
      </c>
      <c r="L252" s="1">
        <f>[1]工作表1!L252-[1]工作表1!M252</f>
        <v>0.65</v>
      </c>
      <c r="M252" s="1">
        <v>0.21</v>
      </c>
      <c r="N252" s="1">
        <f>[1]工作表1!N252-[1]工作表1!O252</f>
        <v>0.2</v>
      </c>
      <c r="O252" s="1">
        <f>[1]工作表1!O252-[1]工作表1!P252</f>
        <v>0.15</v>
      </c>
      <c r="P252" s="1">
        <f>[1]工作表1!P252-[1]工作表1!Q252</f>
        <v>-0.3</v>
      </c>
      <c r="Q252" s="1">
        <v>0.18</v>
      </c>
      <c r="R252" s="1">
        <f>[1]工作表1!R252-[1]工作表1!S252</f>
        <v>0.60000000000000009</v>
      </c>
      <c r="S252" s="1">
        <f>[1]工作表1!S252-[1]工作表1!T252</f>
        <v>-0.4</v>
      </c>
      <c r="T252" s="1">
        <f>[1]工作表1!T252-[1]工作表1!U252</f>
        <v>-0.53</v>
      </c>
      <c r="U252" s="1">
        <f>[1]工作表1!U252-[1]工作表1!V252</f>
        <v>0.59</v>
      </c>
    </row>
    <row r="253" spans="1:21" x14ac:dyDescent="0.25">
      <c r="A253" t="s">
        <v>272</v>
      </c>
      <c r="B253">
        <v>2028</v>
      </c>
      <c r="C253" s="1">
        <f>[1]工作表1!C253-[1]工作表1!D253</f>
        <v>-0.06</v>
      </c>
      <c r="D253" s="1">
        <f>[1]工作表1!D253-[1]工作表1!E253</f>
        <v>0.13</v>
      </c>
      <c r="E253" s="1">
        <v>-0.11</v>
      </c>
      <c r="F253" s="1">
        <f>[1]工作表1!F253-[1]工作表1!G253</f>
        <v>0.99</v>
      </c>
      <c r="G253" s="1">
        <f>[1]工作表1!G253-[1]工作表1!H253</f>
        <v>-0.85</v>
      </c>
      <c r="H253" s="1">
        <f>[1]工作表1!H253-[1]工作表1!I253</f>
        <v>-5.0000000000000044E-2</v>
      </c>
      <c r="I253" s="1">
        <v>-0.6</v>
      </c>
      <c r="J253" s="1">
        <f>[1]工作表1!J253-[1]工作表1!K253</f>
        <v>8.9999999999999969E-2</v>
      </c>
      <c r="K253" s="1">
        <f>[1]工作表1!K253-[1]工作表1!L253</f>
        <v>0.18000000000000005</v>
      </c>
      <c r="L253" s="1">
        <f>[1]工作表1!L253-[1]工作表1!M253</f>
        <v>-0.33</v>
      </c>
      <c r="M253" s="1">
        <v>-0.42</v>
      </c>
      <c r="N253" s="1">
        <f>[1]工作表1!N253-[1]工作表1!O253</f>
        <v>0.48</v>
      </c>
      <c r="O253" s="1">
        <f>[1]工作表1!O253-[1]工作表1!P253</f>
        <v>-0.24</v>
      </c>
      <c r="P253" s="1">
        <f>[1]工作表1!P253-[1]工作表1!Q253</f>
        <v>-0.22</v>
      </c>
      <c r="Q253" s="1">
        <v>-0.17</v>
      </c>
      <c r="R253" s="1">
        <f>[1]工作表1!R253-[1]工作表1!S253</f>
        <v>0.32</v>
      </c>
      <c r="S253" s="1">
        <f>[1]工作表1!S253-[1]工作表1!T253</f>
        <v>4.0000000000000008E-2</v>
      </c>
      <c r="T253" s="1">
        <f>[1]工作表1!T253-[1]工作表1!U253</f>
        <v>-0.06</v>
      </c>
      <c r="U253" s="1">
        <f>[1]工作表1!U253-[1]工作表1!V253</f>
        <v>-0.1</v>
      </c>
    </row>
    <row r="254" spans="1:21" x14ac:dyDescent="0.25">
      <c r="A254" t="s">
        <v>273</v>
      </c>
      <c r="B254">
        <v>2029</v>
      </c>
      <c r="C254" s="1">
        <f>[1]工作表1!C254-[1]工作表1!D254</f>
        <v>6.0000000000000053E-2</v>
      </c>
      <c r="D254" s="1">
        <f>[1]工作表1!D254-[1]工作表1!E254</f>
        <v>0.33000000000000007</v>
      </c>
      <c r="E254" s="1">
        <v>0.69</v>
      </c>
      <c r="F254" s="1">
        <f>[1]工作表1!F254-[1]工作表1!G254</f>
        <v>1.72</v>
      </c>
      <c r="G254" s="1">
        <f>[1]工作表1!G254-[1]工作表1!H254</f>
        <v>-1.73</v>
      </c>
      <c r="H254" s="1">
        <f>[1]工作表1!H254-[1]工作表1!I254</f>
        <v>-5.0000000000000044E-2</v>
      </c>
      <c r="I254" s="1">
        <v>0.4</v>
      </c>
      <c r="J254" s="1">
        <f>[1]工作表1!J254-[1]工作表1!K254</f>
        <v>0.24999999999999997</v>
      </c>
      <c r="K254" s="1">
        <f>[1]工作表1!K254-[1]工作表1!L254</f>
        <v>0.1</v>
      </c>
      <c r="L254" s="1">
        <f>[1]工作表1!L254-[1]工作表1!M254</f>
        <v>-0.39</v>
      </c>
      <c r="M254" s="1">
        <v>0.52</v>
      </c>
      <c r="N254" s="1">
        <f>[1]工作表1!N254-[1]工作表1!O254</f>
        <v>-4.9999999999999989E-2</v>
      </c>
      <c r="O254" s="1">
        <f>[1]工作表1!O254-[1]工作表1!P254</f>
        <v>-0.2</v>
      </c>
      <c r="P254" s="1">
        <f>[1]工作表1!P254-[1]工作表1!Q254</f>
        <v>-8.9999999999999969E-2</v>
      </c>
      <c r="Q254" s="1">
        <v>0.57999999999999996</v>
      </c>
      <c r="R254" s="1">
        <f>[1]工作表1!R254-[1]工作表1!S254</f>
        <v>0.36</v>
      </c>
      <c r="S254" s="1">
        <f>[1]工作表1!S254-[1]工作表1!T254</f>
        <v>-0.45</v>
      </c>
      <c r="T254" s="1">
        <f>[1]工作表1!T254-[1]工作表1!U254</f>
        <v>-2.0000000000000018E-2</v>
      </c>
      <c r="U254" s="1">
        <f>[1]工作表1!U254-[1]工作表1!V254</f>
        <v>0.27</v>
      </c>
    </row>
    <row r="255" spans="1:21" x14ac:dyDescent="0.25">
      <c r="A255" t="s">
        <v>274</v>
      </c>
      <c r="B255">
        <v>2030</v>
      </c>
      <c r="C255" s="1">
        <f>[1]工作表1!C255-[1]工作表1!D255</f>
        <v>0.25</v>
      </c>
      <c r="D255" s="1">
        <f>[1]工作表1!D255-[1]工作表1!E255</f>
        <v>-0.19</v>
      </c>
      <c r="E255" s="1">
        <v>0.21</v>
      </c>
      <c r="F255" s="1">
        <f>[1]工作表1!F255-[1]工作表1!G255</f>
        <v>-0.36</v>
      </c>
      <c r="G255" s="1">
        <f>[1]工作表1!G255-[1]工作表1!H255</f>
        <v>-0.26999999999999996</v>
      </c>
      <c r="H255" s="1">
        <f>[1]工作表1!H255-[1]工作表1!I255</f>
        <v>-0.22000000000000003</v>
      </c>
      <c r="I255" s="1">
        <v>0.14000000000000001</v>
      </c>
      <c r="J255" s="1">
        <f>[1]工作表1!J255-[1]工作表1!K255</f>
        <v>-0.22999999999999998</v>
      </c>
      <c r="K255" s="1">
        <f>[1]工作表1!K255-[1]工作表1!L255</f>
        <v>-4.0000000000000036E-2</v>
      </c>
      <c r="L255" s="1">
        <f>[1]工作表1!L255-[1]工作表1!M255</f>
        <v>0.33000000000000007</v>
      </c>
      <c r="M255" s="1">
        <v>0.21</v>
      </c>
      <c r="N255" s="1">
        <f>[1]工作表1!N255-[1]工作表1!O255</f>
        <v>0.14000000000000001</v>
      </c>
      <c r="O255" s="1">
        <f>[1]工作表1!O255-[1]工作表1!P255</f>
        <v>-4.9999999999999996E-2</v>
      </c>
      <c r="P255" s="1">
        <f>[1]工作表1!P255-[1]工作表1!Q255</f>
        <v>-0.15000000000000002</v>
      </c>
      <c r="Q255" s="1">
        <v>0.14000000000000001</v>
      </c>
      <c r="R255" s="1">
        <f>[1]工作表1!R255-[1]工作表1!S255</f>
        <v>-0.14999999999999997</v>
      </c>
      <c r="S255" s="1">
        <f>[1]工作表1!S255-[1]工作表1!T255</f>
        <v>-3.0000000000000027E-2</v>
      </c>
      <c r="T255" s="1">
        <f>[1]工作表1!T255-[1]工作表1!U255</f>
        <v>-2.9999999999999971E-2</v>
      </c>
      <c r="U255" s="1">
        <f>[1]工作表1!U255-[1]工作表1!V255</f>
        <v>-0.26</v>
      </c>
    </row>
    <row r="256" spans="1:21" x14ac:dyDescent="0.25">
      <c r="A256" t="s">
        <v>275</v>
      </c>
      <c r="B256">
        <v>2031</v>
      </c>
      <c r="C256" s="1">
        <f>[1]工作表1!C256-[1]工作表1!D256</f>
        <v>0.5</v>
      </c>
      <c r="D256" s="1">
        <f>[1]工作表1!D256-[1]工作表1!E256</f>
        <v>-0.53</v>
      </c>
      <c r="E256" s="1">
        <v>0.9</v>
      </c>
      <c r="F256" s="1">
        <f>[1]工作表1!F256-[1]工作表1!G256</f>
        <v>-0.55000000000000004</v>
      </c>
      <c r="G256" s="1">
        <f>[1]工作表1!G256-[1]工作表1!H256</f>
        <v>-0.20999999999999996</v>
      </c>
      <c r="H256" s="1">
        <f>[1]工作表1!H256-[1]工作表1!I256</f>
        <v>-1.53</v>
      </c>
      <c r="I256" s="1">
        <v>1.03</v>
      </c>
      <c r="J256" s="1">
        <f>[1]工作表1!J256-[1]工作表1!K256</f>
        <v>-0.2</v>
      </c>
      <c r="K256" s="1">
        <f>[1]工作表1!K256-[1]工作表1!L256</f>
        <v>-0.15</v>
      </c>
      <c r="L256" s="1">
        <f>[1]工作表1!L256-[1]工作表1!M256</f>
        <v>0.15</v>
      </c>
      <c r="M256" s="1">
        <v>0.22</v>
      </c>
      <c r="N256" s="1">
        <f>[1]工作表1!N256-[1]工作表1!O256</f>
        <v>2.9999999999999971E-2</v>
      </c>
      <c r="O256" s="1">
        <f>[1]工作表1!O256-[1]工作表1!P256</f>
        <v>0.14000000000000001</v>
      </c>
      <c r="P256" s="1">
        <f>[1]工作表1!P256-[1]工作表1!Q256</f>
        <v>-0.4</v>
      </c>
      <c r="Q256" s="1">
        <v>0.52</v>
      </c>
      <c r="R256" s="1">
        <f>[1]工作表1!R256-[1]工作表1!S256</f>
        <v>-0.52</v>
      </c>
      <c r="S256" s="1">
        <f>[1]工作表1!S256-[1]工作表1!T256</f>
        <v>0.5</v>
      </c>
      <c r="T256" s="1">
        <f>[1]工作表1!T256-[1]工作表1!U256</f>
        <v>-0.99</v>
      </c>
      <c r="U256" s="1">
        <f>[1]工作表1!U256-[1]工作表1!V256</f>
        <v>0.43</v>
      </c>
    </row>
    <row r="257" spans="1:21" x14ac:dyDescent="0.25">
      <c r="A257" t="s">
        <v>276</v>
      </c>
      <c r="B257">
        <v>2032</v>
      </c>
      <c r="C257" s="1">
        <f>[1]工作表1!C257-[1]工作表1!D257</f>
        <v>-0.06</v>
      </c>
      <c r="D257" s="1">
        <f>[1]工作表1!D257-[1]工作表1!E257</f>
        <v>0.11</v>
      </c>
      <c r="E257" s="1">
        <v>0.08</v>
      </c>
      <c r="F257" s="1">
        <f>[1]工作表1!F257-[1]工作表1!G257</f>
        <v>0.04</v>
      </c>
      <c r="G257" s="1">
        <f>[1]工作表1!G257-[1]工作表1!H257</f>
        <v>-0.21000000000000002</v>
      </c>
      <c r="H257" s="1">
        <f>[1]工作表1!H257-[1]工作表1!I257</f>
        <v>0.15000000000000002</v>
      </c>
      <c r="I257" s="1">
        <v>0.05</v>
      </c>
      <c r="J257" s="1">
        <f>[1]工作表1!J257-[1]工作表1!K257</f>
        <v>0.08</v>
      </c>
      <c r="K257" s="1">
        <f>[1]工作表1!K257-[1]工作表1!L257</f>
        <v>-0.38</v>
      </c>
      <c r="L257" s="1">
        <f>[1]工作表1!L257-[1]工作表1!M257</f>
        <v>0.17</v>
      </c>
      <c r="M257" s="1">
        <v>0.15</v>
      </c>
      <c r="N257" s="1">
        <f>[1]工作表1!N257-[1]工作表1!O257</f>
        <v>-1.0000000000000009E-2</v>
      </c>
      <c r="O257" s="1">
        <f>[1]工作表1!O257-[1]工作表1!P257</f>
        <v>0.28000000000000003</v>
      </c>
      <c r="P257" s="1">
        <f>[1]工作表1!P257-[1]工作表1!Q257</f>
        <v>-0.34</v>
      </c>
      <c r="Q257" s="1">
        <v>0.2</v>
      </c>
      <c r="R257" s="1">
        <f>[1]工作表1!R257-[1]工作表1!S257</f>
        <v>0.06</v>
      </c>
      <c r="S257" s="1">
        <f>[1]工作表1!S257-[1]工作表1!T257</f>
        <v>0.09</v>
      </c>
      <c r="T257" s="1">
        <f>[1]工作表1!T257-[1]工作表1!U257</f>
        <v>-0.21</v>
      </c>
      <c r="U257" s="1">
        <f>[1]工作表1!U257-[1]工作表1!V257</f>
        <v>0.12</v>
      </c>
    </row>
    <row r="258" spans="1:21" x14ac:dyDescent="0.25">
      <c r="A258" t="s">
        <v>277</v>
      </c>
      <c r="B258">
        <v>2033</v>
      </c>
      <c r="C258" s="1">
        <f>[1]工作表1!C258-[1]工作表1!D258</f>
        <v>9.999999999999995E-3</v>
      </c>
      <c r="D258" s="1">
        <f>[1]工作表1!D258-[1]工作表1!E258</f>
        <v>-9.999999999999995E-3</v>
      </c>
      <c r="E258" s="1">
        <v>0.08</v>
      </c>
      <c r="F258" s="1">
        <f>[1]工作表1!F258-[1]工作表1!G258</f>
        <v>0.12000000000000001</v>
      </c>
      <c r="G258" s="1">
        <f>[1]工作表1!G258-[1]工作表1!H258</f>
        <v>0</v>
      </c>
      <c r="H258" s="1">
        <f>[1]工作表1!H258-[1]工作表1!I258</f>
        <v>-3.0000000000000002E-2</v>
      </c>
      <c r="I258" s="1">
        <v>-0.02</v>
      </c>
      <c r="J258" s="1">
        <f>[1]工作表1!J258-[1]工作表1!K258</f>
        <v>0.11</v>
      </c>
      <c r="K258" s="1">
        <f>[1]工作表1!K258-[1]工作表1!L258</f>
        <v>-0.1</v>
      </c>
      <c r="L258" s="1">
        <f>[1]工作表1!L258-[1]工作表1!M258</f>
        <v>-1.9999999999999997E-2</v>
      </c>
      <c r="M258" s="1">
        <v>-0.01</v>
      </c>
      <c r="N258" s="1">
        <f>[1]工作表1!N258-[1]工作表1!O258</f>
        <v>-0.09</v>
      </c>
      <c r="O258" s="1">
        <f>[1]工作表1!O258-[1]工作表1!P258</f>
        <v>0.04</v>
      </c>
      <c r="P258" s="1">
        <f>[1]工作表1!P258-[1]工作表1!Q258</f>
        <v>-0.08</v>
      </c>
      <c r="Q258" s="1">
        <v>0</v>
      </c>
      <c r="R258" s="1">
        <f>[1]工作表1!R258-[1]工作表1!S258</f>
        <v>0.09</v>
      </c>
      <c r="S258" s="1">
        <f>[1]工作表1!S258-[1]工作表1!T258</f>
        <v>-1.0000000000000009E-2</v>
      </c>
      <c r="T258" s="1">
        <f>[1]工作表1!T258-[1]工作表1!U258</f>
        <v>-0.15</v>
      </c>
      <c r="U258" s="1">
        <f>[1]工作表1!U258-[1]工作表1!V258</f>
        <v>0.22</v>
      </c>
    </row>
    <row r="259" spans="1:21" x14ac:dyDescent="0.25">
      <c r="A259" t="s">
        <v>278</v>
      </c>
      <c r="B259">
        <v>2034</v>
      </c>
      <c r="C259" s="1">
        <f>[1]工作表1!C259-[1]工作表1!D259</f>
        <v>-3.999999999999998E-2</v>
      </c>
      <c r="D259" s="1">
        <f>[1]工作表1!D259-[1]工作表1!E259</f>
        <v>0.10999999999999999</v>
      </c>
      <c r="E259" s="1">
        <v>0.39</v>
      </c>
      <c r="F259" s="1">
        <f>[1]工作表1!F259-[1]工作表1!G259</f>
        <v>-0.30000000000000004</v>
      </c>
      <c r="G259" s="1">
        <f>[1]工作表1!G259-[1]工作表1!H259</f>
        <v>0.35000000000000009</v>
      </c>
      <c r="H259" s="1">
        <f>[1]工作表1!H259-[1]工作表1!I259</f>
        <v>-0.19999999999999998</v>
      </c>
      <c r="I259" s="1">
        <v>0.41</v>
      </c>
      <c r="J259" s="1">
        <f>[1]工作表1!J259-[1]工作表1!K259</f>
        <v>-0.5</v>
      </c>
      <c r="K259" s="1">
        <f>[1]工作表1!K259-[1]工作表1!L259</f>
        <v>0.31000000000000005</v>
      </c>
      <c r="L259" s="1">
        <f>[1]工作表1!L259-[1]工作表1!M259</f>
        <v>-0.22000000000000008</v>
      </c>
      <c r="M259" s="1">
        <v>0.8</v>
      </c>
      <c r="N259" s="1">
        <f>[1]工作表1!N259-[1]工作表1!O259</f>
        <v>7.0000000000000007E-2</v>
      </c>
      <c r="O259" s="1">
        <f>[1]工作表1!O259-[1]工作表1!P259</f>
        <v>-7.0000000000000007E-2</v>
      </c>
      <c r="P259" s="1">
        <f>[1]工作表1!P259-[1]工作表1!Q259</f>
        <v>-0.10000000000000003</v>
      </c>
      <c r="Q259" s="1">
        <v>0.53</v>
      </c>
      <c r="R259" s="1">
        <f>[1]工作表1!R259-[1]工作表1!S259</f>
        <v>-7.9999999999999988E-2</v>
      </c>
      <c r="S259" s="1">
        <f>[1]工作表1!S259-[1]工作表1!T259</f>
        <v>-1.0000000000000009E-2</v>
      </c>
      <c r="T259" s="1">
        <f>[1]工作表1!T259-[1]工作表1!U259</f>
        <v>0.21999999999999997</v>
      </c>
      <c r="U259" s="1">
        <f>[1]工作表1!U259-[1]工作表1!V259</f>
        <v>0.08</v>
      </c>
    </row>
    <row r="260" spans="1:21" x14ac:dyDescent="0.25">
      <c r="A260" t="s">
        <v>279</v>
      </c>
      <c r="B260">
        <v>2035</v>
      </c>
      <c r="C260" s="1">
        <f>[1]工作表1!C260-[1]工作表1!D260</f>
        <v>-0.49</v>
      </c>
      <c r="D260" s="1">
        <f>[1]工作表1!D260-[1]工作表1!E260</f>
        <v>1.05</v>
      </c>
      <c r="E260" s="1">
        <v>-0.21</v>
      </c>
      <c r="F260" s="1">
        <f>[1]工作表1!F260-[1]工作表1!G260</f>
        <v>0.72000000000000008</v>
      </c>
      <c r="G260" s="1">
        <f>[1]工作表1!G260-[1]工作表1!H260</f>
        <v>-0.56000000000000005</v>
      </c>
      <c r="H260" s="1">
        <f>[1]工作表1!H260-[1]工作表1!I260</f>
        <v>0.14000000000000001</v>
      </c>
      <c r="I260" s="1">
        <v>-0.67</v>
      </c>
      <c r="J260" s="1">
        <f>[1]工作表1!J260-[1]工作表1!K260</f>
        <v>-0.97000000000000008</v>
      </c>
      <c r="K260" s="1">
        <f>[1]工作表1!K260-[1]工作表1!L260</f>
        <v>-0.94000000000000006</v>
      </c>
      <c r="L260" s="1">
        <f>[1]工作表1!L260-[1]工作表1!M260</f>
        <v>0.55000000000000004</v>
      </c>
      <c r="M260" s="1">
        <v>0.55000000000000004</v>
      </c>
      <c r="N260" s="1">
        <f>[1]工作表1!N260-[1]工作表1!O260</f>
        <v>1.05</v>
      </c>
      <c r="O260" s="1">
        <f>[1]工作表1!O260-[1]工作表1!P260</f>
        <v>-0.37000000000000011</v>
      </c>
      <c r="P260" s="1">
        <f>[1]工作表1!P260-[1]工作表1!Q260</f>
        <v>-0.72</v>
      </c>
      <c r="Q260" s="1">
        <v>-0.23</v>
      </c>
      <c r="R260" s="1">
        <f>[1]工作表1!R260-[1]工作表1!S260</f>
        <v>0.47</v>
      </c>
      <c r="S260" s="1">
        <f>[1]工作表1!S260-[1]工作表1!T260</f>
        <v>-0.23999999999999994</v>
      </c>
      <c r="T260" s="1">
        <f>[1]工作表1!T260-[1]工作表1!U260</f>
        <v>-0.5</v>
      </c>
      <c r="U260" s="1">
        <f>[1]工作表1!U260-[1]工作表1!V260</f>
        <v>0.04</v>
      </c>
    </row>
    <row r="261" spans="1:21" x14ac:dyDescent="0.25">
      <c r="A261" t="s">
        <v>280</v>
      </c>
      <c r="B261">
        <v>2038</v>
      </c>
      <c r="C261" s="1">
        <f>[1]工作表1!C261-[1]工作表1!D261</f>
        <v>-9.9999999999999992E-2</v>
      </c>
      <c r="D261" s="1">
        <f>[1]工作表1!D261-[1]工作表1!E261</f>
        <v>0</v>
      </c>
      <c r="E261" s="1">
        <v>0.01</v>
      </c>
      <c r="F261" s="1">
        <f>[1]工作表1!F261-[1]工作表1!G261</f>
        <v>7.999999999999996E-2</v>
      </c>
      <c r="G261" s="1">
        <f>[1]工作表1!G261-[1]工作表1!H261</f>
        <v>-0.48</v>
      </c>
      <c r="H261" s="1">
        <f>[1]工作表1!H261-[1]工作表1!I261</f>
        <v>0.52</v>
      </c>
      <c r="I261" s="1">
        <v>-0.46</v>
      </c>
      <c r="J261" s="1">
        <f>[1]工作表1!J261-[1]工作表1!K261</f>
        <v>-0.72</v>
      </c>
      <c r="K261" s="1">
        <f>[1]工作表1!K261-[1]工作表1!L261</f>
        <v>0.16999999999999998</v>
      </c>
      <c r="L261" s="1">
        <f>[1]工作表1!L261-[1]工作表1!M261</f>
        <v>0.15</v>
      </c>
      <c r="M261" s="1">
        <v>-0.24</v>
      </c>
      <c r="N261" s="1">
        <f>[1]工作表1!N261-[1]工作表1!O261</f>
        <v>0.39</v>
      </c>
      <c r="O261" s="1">
        <f>[1]工作表1!O261-[1]工作表1!P261</f>
        <v>0.22999999999999998</v>
      </c>
      <c r="P261" s="1">
        <f>[1]工作表1!P261-[1]工作表1!Q261</f>
        <v>-0.49</v>
      </c>
      <c r="Q261" s="1">
        <v>0.06</v>
      </c>
      <c r="R261" s="1">
        <f>[1]工作表1!R261-[1]工作表1!S261</f>
        <v>0.54</v>
      </c>
      <c r="S261" s="1">
        <f>[1]工作表1!S261-[1]工作表1!T261</f>
        <v>-7.9999999999999988E-2</v>
      </c>
      <c r="T261" s="1">
        <f>[1]工作表1!T261-[1]工作表1!U261</f>
        <v>-0.17</v>
      </c>
      <c r="U261" s="1">
        <f>[1]工作表1!U261-[1]工作表1!V261</f>
        <v>0.13</v>
      </c>
    </row>
    <row r="262" spans="1:21" x14ac:dyDescent="0.25">
      <c r="A262" t="s">
        <v>281</v>
      </c>
      <c r="B262">
        <v>2049</v>
      </c>
      <c r="C262" s="1">
        <f>[1]工作表1!C262-[1]工作表1!D262</f>
        <v>-0.29000000000000004</v>
      </c>
      <c r="D262" s="1">
        <f>[1]工作表1!D262-[1]工作表1!E262</f>
        <v>0.94</v>
      </c>
      <c r="E262" s="1">
        <v>0.53</v>
      </c>
      <c r="F262" s="1">
        <f>[1]工作表1!F262-[1]工作表1!G262</f>
        <v>-1.83</v>
      </c>
      <c r="G262" s="1">
        <f>[1]工作表1!G262-[1]工作表1!H262</f>
        <v>0.57000000000000006</v>
      </c>
      <c r="H262" s="1">
        <f>[1]工作表1!H262-[1]工作表1!I262</f>
        <v>-0.33000000000000007</v>
      </c>
      <c r="I262" s="1">
        <v>1.97</v>
      </c>
      <c r="J262" s="1">
        <f>[1]工作表1!J262-[1]工作表1!K262</f>
        <v>8.0000000000000071E-2</v>
      </c>
      <c r="K262" s="1">
        <f>[1]工作表1!K262-[1]工作表1!L262</f>
        <v>1.62</v>
      </c>
      <c r="L262" s="1">
        <f>[1]工作表1!L262-[1]工作表1!M262</f>
        <v>-0.81</v>
      </c>
      <c r="M262" s="1">
        <v>2.1</v>
      </c>
      <c r="N262" s="1">
        <f>[1]工作表1!N262-[1]工作表1!O262</f>
        <v>0.43000000000000016</v>
      </c>
      <c r="O262" s="1">
        <f>[1]工作表1!O262-[1]工作表1!P262</f>
        <v>0.75</v>
      </c>
      <c r="P262" s="1">
        <f>[1]工作表1!P262-[1]工作表1!Q262</f>
        <v>0.96</v>
      </c>
      <c r="Q262" s="1">
        <v>0.81</v>
      </c>
      <c r="R262" s="1">
        <f>[1]工作表1!R262-[1]工作表1!S262</f>
        <v>-0.66999999999999993</v>
      </c>
      <c r="S262" s="1">
        <f>[1]工作表1!S262-[1]工作表1!T262</f>
        <v>-0.55999999999999983</v>
      </c>
      <c r="T262" s="1">
        <f>[1]工作表1!T262-[1]工作表1!U262</f>
        <v>0.16999999999999993</v>
      </c>
      <c r="U262" s="1">
        <f>[1]工作表1!U262-[1]工作表1!V262</f>
        <v>2.38</v>
      </c>
    </row>
    <row r="263" spans="1:21" x14ac:dyDescent="0.25">
      <c r="A263" t="s">
        <v>282</v>
      </c>
      <c r="B263">
        <v>2059</v>
      </c>
      <c r="C263" s="1">
        <f>[1]工作表1!C263-[1]工作表1!D263</f>
        <v>-2.0000000000000018E-2</v>
      </c>
      <c r="D263" s="1">
        <f>[1]工作表1!D263-[1]工作表1!E263</f>
        <v>0.29999999999999982</v>
      </c>
      <c r="E263" s="1">
        <v>2.89</v>
      </c>
      <c r="F263" s="1">
        <f>[1]工作表1!F263-[1]工作表1!G263</f>
        <v>-3.1100000000000003</v>
      </c>
      <c r="G263" s="1">
        <f>[1]工作表1!G263-[1]工作表1!H263</f>
        <v>4.83</v>
      </c>
      <c r="H263" s="1">
        <f>[1]工作表1!H263-[1]工作表1!I263</f>
        <v>-0.99000000000000021</v>
      </c>
      <c r="I263" s="1">
        <v>4.1500000000000004</v>
      </c>
      <c r="J263" s="1">
        <f>[1]工作表1!J263-[1]工作表1!K263</f>
        <v>2.0700000000000003</v>
      </c>
      <c r="K263" s="1">
        <f>[1]工作表1!K263-[1]工作表1!L263</f>
        <v>1.7799999999999998</v>
      </c>
      <c r="L263" s="1">
        <f>[1]工作表1!L263-[1]工作表1!M263</f>
        <v>-2.11</v>
      </c>
      <c r="M263" s="1">
        <v>4.92</v>
      </c>
      <c r="N263" s="1">
        <f>[1]工作表1!N263-[1]工作表1!O263</f>
        <v>1</v>
      </c>
      <c r="O263" s="1">
        <f>[1]工作表1!O263-[1]工作表1!P263</f>
        <v>5.0000000000000266E-2</v>
      </c>
      <c r="P263" s="1">
        <f>[1]工作表1!P263-[1]工作表1!Q263</f>
        <v>-1.2500000000000004</v>
      </c>
      <c r="Q263" s="1">
        <v>4.4000000000000004</v>
      </c>
      <c r="R263" s="1">
        <f>[1]工作表1!R263-[1]工作表1!S263</f>
        <v>0.88999999999999968</v>
      </c>
      <c r="S263" s="1">
        <f>[1]工作表1!S263-[1]工作表1!T263</f>
        <v>-0.21999999999999975</v>
      </c>
      <c r="T263" s="1">
        <f>[1]工作表1!T263-[1]工作表1!U263</f>
        <v>0.75999999999999979</v>
      </c>
      <c r="U263" s="1">
        <f>[1]工作表1!U263-[1]工作表1!V263</f>
        <v>2.1800000000000002</v>
      </c>
    </row>
    <row r="264" spans="1:21" x14ac:dyDescent="0.25">
      <c r="A264" t="s">
        <v>283</v>
      </c>
      <c r="B264">
        <v>2061</v>
      </c>
      <c r="C264" s="1">
        <f>[1]工作表1!C264-[1]工作表1!D264</f>
        <v>0.21</v>
      </c>
      <c r="D264" s="1">
        <f>[1]工作表1!D264-[1]工作表1!E264</f>
        <v>-0.18</v>
      </c>
      <c r="E264" s="1">
        <v>0</v>
      </c>
      <c r="F264" s="1">
        <f>[1]工作表1!F264-[1]工作表1!G264</f>
        <v>0.16999999999999998</v>
      </c>
      <c r="G264" s="1">
        <f>[1]工作表1!G264-[1]工作表1!H264</f>
        <v>0</v>
      </c>
      <c r="H264" s="1">
        <f>[1]工作表1!H264-[1]工作表1!I264</f>
        <v>-4.9999999999999989E-2</v>
      </c>
      <c r="I264" s="1">
        <v>-0.38</v>
      </c>
      <c r="J264" s="1">
        <f>[1]工作表1!J264-[1]工作表1!K264</f>
        <v>-0.19</v>
      </c>
      <c r="K264" s="1">
        <f>[1]工作表1!K264-[1]工作表1!L264</f>
        <v>-0.32</v>
      </c>
      <c r="L264" s="1">
        <f>[1]工作表1!L264-[1]工作表1!M264</f>
        <v>-0.11</v>
      </c>
      <c r="M264" s="1">
        <v>0.11</v>
      </c>
      <c r="N264" s="1">
        <f>[1]工作表1!N264-[1]工作表1!O264</f>
        <v>-0.26</v>
      </c>
      <c r="O264" s="1">
        <f>[1]工作表1!O264-[1]工作表1!P264</f>
        <v>7.999999999999996E-2</v>
      </c>
      <c r="P264" s="1">
        <f>[1]工作表1!P264-[1]工作表1!Q264</f>
        <v>-0.16999999999999998</v>
      </c>
      <c r="Q264" s="1">
        <v>-0.18</v>
      </c>
      <c r="R264" s="1">
        <f>[1]工作表1!R264-[1]工作表1!S264</f>
        <v>-0.14000000000000001</v>
      </c>
      <c r="S264" s="1">
        <f>[1]工作表1!S264-[1]工作表1!T264</f>
        <v>-0.19</v>
      </c>
      <c r="T264" s="1">
        <f>[1]工作表1!T264-[1]工作表1!U264</f>
        <v>-0.13</v>
      </c>
      <c r="U264" s="1">
        <f>[1]工作表1!U264-[1]工作表1!V264</f>
        <v>7.0000000000000007E-2</v>
      </c>
    </row>
    <row r="265" spans="1:21" x14ac:dyDescent="0.25">
      <c r="A265" t="s">
        <v>284</v>
      </c>
      <c r="B265">
        <v>2062</v>
      </c>
      <c r="C265" s="1">
        <f>[1]工作表1!C265-[1]工作表1!D265</f>
        <v>0.56000000000000005</v>
      </c>
      <c r="D265" s="1">
        <f>[1]工作表1!D265-[1]工作表1!E265</f>
        <v>-0.6100000000000001</v>
      </c>
      <c r="E265" s="1">
        <v>1.32</v>
      </c>
      <c r="F265" s="1">
        <f>[1]工作表1!F265-[1]工作表1!G265</f>
        <v>0.25</v>
      </c>
      <c r="G265" s="1">
        <f>[1]工作表1!G265-[1]工作表1!H265</f>
        <v>0.4</v>
      </c>
      <c r="H265" s="1">
        <f>[1]工作表1!H265-[1]工作表1!I265</f>
        <v>-9.9999999999999978E-2</v>
      </c>
      <c r="I265" s="1">
        <v>0.77</v>
      </c>
      <c r="J265" s="1">
        <f>[1]工作表1!J265-[1]工作表1!K265</f>
        <v>0.1100000000000001</v>
      </c>
      <c r="K265" s="1">
        <f>[1]工作表1!K265-[1]工作表1!L265</f>
        <v>0.5</v>
      </c>
      <c r="L265" s="1">
        <f>[1]工作表1!L265-[1]工作表1!M265</f>
        <v>0.17999999999999994</v>
      </c>
      <c r="M265" s="1">
        <v>0.54</v>
      </c>
      <c r="N265" s="1">
        <f>[1]工作表1!N265-[1]工作表1!O265</f>
        <v>-0.25</v>
      </c>
      <c r="O265" s="1">
        <f>[1]工作表1!O265-[1]工作表1!P265</f>
        <v>0.13000000000000012</v>
      </c>
      <c r="P265" s="1">
        <f>[1]工作表1!P265-[1]工作表1!Q265</f>
        <v>0.17999999999999994</v>
      </c>
      <c r="Q265" s="1">
        <v>1.25</v>
      </c>
      <c r="R265" s="1">
        <f>[1]工作表1!R265-[1]工作表1!S265</f>
        <v>-0.19000000000000006</v>
      </c>
      <c r="S265" s="1">
        <f>[1]工作表1!S265-[1]工作表1!T265</f>
        <v>6.0000000000000053E-2</v>
      </c>
      <c r="T265" s="1">
        <f>[1]工作表1!T265-[1]工作表1!U265</f>
        <v>-0.16000000000000003</v>
      </c>
      <c r="U265" s="1">
        <f>[1]工作表1!U265-[1]工作表1!V265</f>
        <v>0.64</v>
      </c>
    </row>
    <row r="266" spans="1:21" x14ac:dyDescent="0.25">
      <c r="A266" t="s">
        <v>285</v>
      </c>
      <c r="B266">
        <v>2063</v>
      </c>
      <c r="C266" s="1">
        <f>[1]工作表1!C266-[1]工作表1!D266</f>
        <v>-0.10000000000000003</v>
      </c>
      <c r="D266" s="1">
        <f>[1]工作表1!D266-[1]工作表1!E266</f>
        <v>0.20000000000000007</v>
      </c>
      <c r="E266" s="1">
        <v>0.36</v>
      </c>
      <c r="F266" s="1">
        <f>[1]工作表1!F266-[1]工作表1!G266</f>
        <v>-0.28000000000000003</v>
      </c>
      <c r="G266" s="1">
        <f>[1]工作表1!G266-[1]工作表1!H266</f>
        <v>0.30000000000000004</v>
      </c>
      <c r="H266" s="1">
        <f>[1]工作表1!H266-[1]工作表1!I266</f>
        <v>0.33</v>
      </c>
      <c r="I266" s="1">
        <v>0.05</v>
      </c>
      <c r="J266" s="1">
        <f>[1]工作表1!J266-[1]工作表1!K266</f>
        <v>-0.22999999999999998</v>
      </c>
      <c r="K266" s="1">
        <f>[1]工作表1!K266-[1]工作表1!L266</f>
        <v>0.51</v>
      </c>
      <c r="L266" s="1">
        <f>[1]工作表1!L266-[1]工作表1!M266</f>
        <v>-0.16999999999999998</v>
      </c>
      <c r="M266" s="1">
        <v>0.37</v>
      </c>
      <c r="N266" s="1">
        <f>[1]工作表1!N266-[1]工作表1!O266</f>
        <v>-0.28000000000000003</v>
      </c>
      <c r="O266" s="1">
        <f>[1]工作表1!O266-[1]工作表1!P266</f>
        <v>0.09</v>
      </c>
      <c r="P266" s="1">
        <f>[1]工作表1!P266-[1]工作表1!Q266</f>
        <v>-0.5</v>
      </c>
      <c r="Q266" s="1">
        <v>0.67</v>
      </c>
      <c r="R266" s="1">
        <f>[1]工作表1!R266-[1]工作表1!S266</f>
        <v>-0.29000000000000004</v>
      </c>
      <c r="S266" s="1">
        <f>[1]工作表1!S266-[1]工作表1!T266</f>
        <v>0.06</v>
      </c>
      <c r="T266" s="1">
        <f>[1]工作表1!T266-[1]工作表1!U266</f>
        <v>0.46</v>
      </c>
      <c r="U266" s="1">
        <f>[1]工作表1!U266-[1]工作表1!V266</f>
        <v>0</v>
      </c>
    </row>
    <row r="267" spans="1:21" x14ac:dyDescent="0.25">
      <c r="A267" t="s">
        <v>286</v>
      </c>
      <c r="B267">
        <v>2064</v>
      </c>
      <c r="C267" s="1">
        <f>[1]工作表1!C267-[1]工作表1!D267</f>
        <v>-0.3</v>
      </c>
      <c r="D267" s="1">
        <f>[1]工作表1!D267-[1]工作表1!E267</f>
        <v>0.76</v>
      </c>
      <c r="E267" s="1">
        <v>-0.14000000000000001</v>
      </c>
      <c r="F267" s="1">
        <f>[1]工作表1!F267-[1]工作表1!G267</f>
        <v>-0.85</v>
      </c>
      <c r="G267" s="1">
        <f>[1]工作表1!G267-[1]工作表1!H267</f>
        <v>0.43</v>
      </c>
      <c r="H267" s="1">
        <f>[1]工作表1!H267-[1]工作表1!I267</f>
        <v>-7.0000000000000007E-2</v>
      </c>
      <c r="I267" s="1">
        <v>0.39</v>
      </c>
      <c r="J267" s="1">
        <f>[1]工作表1!J267-[1]工作表1!K267</f>
        <v>-1.0000000000000009E-2</v>
      </c>
      <c r="K267" s="1">
        <f>[1]工作表1!K267-[1]工作表1!L267</f>
        <v>0.20999999999999996</v>
      </c>
      <c r="L267" s="1">
        <f>[1]工作表1!L267-[1]工作表1!M267</f>
        <v>-0.33999999999999997</v>
      </c>
      <c r="M267" s="1">
        <v>0.86</v>
      </c>
      <c r="N267" s="1">
        <f>[1]工作表1!N267-[1]工作表1!O267</f>
        <v>0.11000000000000004</v>
      </c>
      <c r="O267" s="1">
        <f>[1]工作表1!O267-[1]工作表1!P267</f>
        <v>-0.76</v>
      </c>
      <c r="P267" s="1">
        <f>[1]工作表1!P267-[1]工作表1!Q267</f>
        <v>1.21</v>
      </c>
      <c r="Q267" s="1"/>
      <c r="R267" s="1">
        <f>[1]工作表1!R267-[1]工作表1!S267</f>
        <v>-0.7</v>
      </c>
      <c r="S267" s="1">
        <f>[1]工作表1!S267-[1]工作表1!T267</f>
        <v>0.9</v>
      </c>
      <c r="T267" s="1">
        <f>[1]工作表1!T267-[1]工作表1!U267</f>
        <v>-0.9</v>
      </c>
      <c r="U267" s="1">
        <f>[1]工作表1!U267-[1]工作表1!V267</f>
        <v>0</v>
      </c>
    </row>
    <row r="268" spans="1:21" x14ac:dyDescent="0.25">
      <c r="A268" t="s">
        <v>287</v>
      </c>
      <c r="B268">
        <v>2066</v>
      </c>
      <c r="C268" s="1">
        <f>[1]工作表1!C268-[1]工作表1!D268</f>
        <v>-0.28999999999999981</v>
      </c>
      <c r="D268" s="1">
        <f>[1]工作表1!D268-[1]工作表1!E268</f>
        <v>-9.000000000000008E-2</v>
      </c>
      <c r="E268" s="1">
        <v>1.48</v>
      </c>
      <c r="F268" s="1">
        <f>[1]工作表1!F268-[1]工作表1!G268</f>
        <v>-0.69000000000000017</v>
      </c>
      <c r="G268" s="1">
        <f>[1]工作表1!G268-[1]工作表1!H268</f>
        <v>1.31</v>
      </c>
      <c r="H268" s="1">
        <f>[1]工作表1!H268-[1]工作表1!I268</f>
        <v>5.0000000000000044E-2</v>
      </c>
      <c r="I268" s="1">
        <v>1.26</v>
      </c>
      <c r="J268" s="1">
        <f>[1]工作表1!J268-[1]工作表1!K268</f>
        <v>0.25</v>
      </c>
      <c r="K268" s="1">
        <f>[1]工作表1!K268-[1]工作表1!L268</f>
        <v>-0.14999999999999991</v>
      </c>
      <c r="L268" s="1">
        <f>[1]工作表1!L268-[1]工作表1!M268</f>
        <v>-7.0000000000000062E-2</v>
      </c>
      <c r="M268" s="1">
        <v>1.75</v>
      </c>
      <c r="N268" s="1">
        <f>[1]工作表1!N268-[1]工作表1!O268</f>
        <v>0.34000000000000008</v>
      </c>
      <c r="O268" s="1">
        <f>[1]工作表1!O268-[1]工作表1!P268</f>
        <v>-2.0000000000000018E-2</v>
      </c>
      <c r="P268" s="1">
        <f>[1]工作表1!P268-[1]工作表1!Q268</f>
        <v>0.39999999999999991</v>
      </c>
      <c r="Q268" s="1">
        <v>1.03</v>
      </c>
      <c r="R268" s="1">
        <f>[1]工作表1!R268-[1]工作表1!S268</f>
        <v>1.97</v>
      </c>
      <c r="S268" s="1">
        <f>[1]工作表1!S268-[1]工作表1!T268</f>
        <v>-1.4</v>
      </c>
      <c r="T268" s="1">
        <f>[1]工作表1!T268-[1]工作表1!U268</f>
        <v>1.4</v>
      </c>
      <c r="U268" s="1">
        <f>[1]工作表1!U268-[1]工作表1!V268</f>
        <v>0</v>
      </c>
    </row>
    <row r="269" spans="1:21" x14ac:dyDescent="0.25">
      <c r="A269" t="s">
        <v>288</v>
      </c>
      <c r="B269">
        <v>2067</v>
      </c>
      <c r="C269" s="1">
        <f>[1]工作表1!C269-[1]工作表1!D269</f>
        <v>-1.3399999999999999</v>
      </c>
      <c r="D269" s="1">
        <f>[1]工作表1!D269-[1]工作表1!E269</f>
        <v>0.77999999999999992</v>
      </c>
      <c r="E269" s="1">
        <v>-0.21</v>
      </c>
      <c r="F269" s="1">
        <f>[1]工作表1!F269-[1]工作表1!G269</f>
        <v>-0.75</v>
      </c>
      <c r="G269" s="1">
        <f>[1]工作表1!G269-[1]工作表1!H269</f>
        <v>0.83000000000000007</v>
      </c>
      <c r="H269" s="1">
        <f>[1]工作表1!H269-[1]工作表1!I269</f>
        <v>-0.53</v>
      </c>
      <c r="I269" s="1">
        <v>-0.55000000000000004</v>
      </c>
      <c r="J269" s="1">
        <f>[1]工作表1!J269-[1]工作表1!K269</f>
        <v>-0.77</v>
      </c>
      <c r="K269" s="1">
        <f>[1]工作表1!K269-[1]工作表1!L269</f>
        <v>-0.51</v>
      </c>
      <c r="L269" s="1">
        <f>[1]工作表1!L269-[1]工作表1!M269</f>
        <v>2.0000000000000018E-2</v>
      </c>
      <c r="M269" s="1">
        <v>0.72</v>
      </c>
      <c r="N269" s="1">
        <f>[1]工作表1!N269-[1]工作表1!O269</f>
        <v>-0.14000000000000001</v>
      </c>
      <c r="O269" s="1">
        <f>[1]工作表1!O269-[1]工作表1!P269</f>
        <v>0.47000000000000003</v>
      </c>
      <c r="P269" s="1">
        <f>[1]工作表1!P269-[1]工作表1!Q269</f>
        <v>-0.49</v>
      </c>
      <c r="Q269" s="1">
        <v>0.48</v>
      </c>
      <c r="R269" s="1">
        <f>[1]工作表1!R269-[1]工作表1!S269</f>
        <v>0.52</v>
      </c>
      <c r="S269" s="1">
        <f>[1]工作表1!S269-[1]工作表1!T269</f>
        <v>-1.79</v>
      </c>
      <c r="T269" s="1">
        <f>[1]工作表1!T269-[1]工作表1!U269</f>
        <v>1.79</v>
      </c>
      <c r="U269" s="1">
        <f>[1]工作表1!U269-[1]工作表1!V269</f>
        <v>0</v>
      </c>
    </row>
    <row r="270" spans="1:21" x14ac:dyDescent="0.25">
      <c r="A270" t="s">
        <v>289</v>
      </c>
      <c r="B270">
        <v>2069</v>
      </c>
      <c r="C270" s="1">
        <f>[1]工作表1!C270-[1]工作表1!D270</f>
        <v>0.13</v>
      </c>
      <c r="D270" s="1">
        <f>[1]工作表1!D270-[1]工作表1!E270</f>
        <v>0.46000000000000008</v>
      </c>
      <c r="E270" s="1">
        <v>0.09</v>
      </c>
      <c r="F270" s="1">
        <f>[1]工作表1!F270-[1]工作表1!G270</f>
        <v>-0.17</v>
      </c>
      <c r="G270" s="1">
        <f>[1]工作表1!G270-[1]工作表1!H270</f>
        <v>-0.15999999999999998</v>
      </c>
      <c r="H270" s="1">
        <f>[1]工作表1!H270-[1]工作表1!I270</f>
        <v>0.35</v>
      </c>
      <c r="I270" s="1"/>
      <c r="J270" s="1">
        <f>[1]工作表1!J270-[1]工作表1!K270</f>
        <v>0.33</v>
      </c>
      <c r="K270" s="1">
        <f>[1]工作表1!K270-[1]工作表1!L270</f>
        <v>-0.93</v>
      </c>
      <c r="L270" s="1">
        <f>[1]工作表1!L270-[1]工作表1!M270</f>
        <v>0.93</v>
      </c>
      <c r="M270" s="1"/>
      <c r="N270" s="1">
        <f>[1]工作表1!N270-[1]工作表1!O270</f>
        <v>0</v>
      </c>
      <c r="O270" s="1">
        <f>[1]工作表1!O270-[1]工作表1!P270</f>
        <v>0</v>
      </c>
      <c r="P270" s="1">
        <f>[1]工作表1!P270-[1]工作表1!Q270</f>
        <v>0</v>
      </c>
      <c r="Q270" s="1"/>
      <c r="R270" s="1">
        <f>[1]工作表1!R270-[1]工作表1!S270</f>
        <v>0</v>
      </c>
      <c r="S270" s="1">
        <f>[1]工作表1!S270-[1]工作表1!T270</f>
        <v>0</v>
      </c>
      <c r="T270" s="1">
        <f>[1]工作表1!T270-[1]工作表1!U270</f>
        <v>0</v>
      </c>
      <c r="U270" s="1">
        <f>[1]工作表1!U270-[1]工作表1!V270</f>
        <v>0</v>
      </c>
    </row>
    <row r="271" spans="1:21" x14ac:dyDescent="0.25">
      <c r="A271" t="s">
        <v>290</v>
      </c>
      <c r="B271">
        <v>2101</v>
      </c>
      <c r="C271" s="1">
        <f>[1]工作表1!C271-[1]工作表1!D271</f>
        <v>-0.27999999999999997</v>
      </c>
      <c r="D271" s="1">
        <f>[1]工作表1!D271-[1]工作表1!E271</f>
        <v>0.38</v>
      </c>
      <c r="E271" s="1">
        <v>0.21</v>
      </c>
      <c r="F271" s="1">
        <f>[1]工作表1!F271-[1]工作表1!G271</f>
        <v>-7.0000000000000034E-2</v>
      </c>
      <c r="G271" s="1">
        <f>[1]工作表1!G271-[1]工作表1!H271</f>
        <v>-8.9999999999999969E-2</v>
      </c>
      <c r="H271" s="1">
        <f>[1]工作表1!H271-[1]工作表1!I271</f>
        <v>0.26</v>
      </c>
      <c r="I271" s="1">
        <v>0.11</v>
      </c>
      <c r="J271" s="1">
        <f>[1]工作表1!J271-[1]工作表1!K271</f>
        <v>0.04</v>
      </c>
      <c r="K271" s="1">
        <f>[1]工作表1!K271-[1]工作表1!L271</f>
        <v>-0.26</v>
      </c>
      <c r="L271" s="1">
        <f>[1]工作表1!L271-[1]工作表1!M271</f>
        <v>6.9999999999999979E-2</v>
      </c>
      <c r="M271" s="1">
        <v>0.17</v>
      </c>
      <c r="N271" s="1">
        <f>[1]工作表1!N271-[1]工作表1!O271</f>
        <v>-8.9999999999999969E-2</v>
      </c>
      <c r="O271" s="1">
        <f>[1]工作表1!O271-[1]工作表1!P271</f>
        <v>0.20999999999999996</v>
      </c>
      <c r="P271" s="1">
        <f>[1]工作表1!P271-[1]工作表1!Q271</f>
        <v>0.1</v>
      </c>
      <c r="Q271" s="1">
        <v>-0.02</v>
      </c>
      <c r="R271" s="1">
        <f>[1]工作表1!R271-[1]工作表1!S271</f>
        <v>-0.47</v>
      </c>
      <c r="S271" s="1">
        <f>[1]工作表1!S271-[1]工作表1!T271</f>
        <v>0.27</v>
      </c>
      <c r="T271" s="1">
        <f>[1]工作表1!T271-[1]工作表1!U271</f>
        <v>-0.12</v>
      </c>
      <c r="U271" s="1">
        <f>[1]工作表1!U271-[1]工作表1!V271</f>
        <v>0.15</v>
      </c>
    </row>
    <row r="272" spans="1:21" x14ac:dyDescent="0.25">
      <c r="A272" t="s">
        <v>291</v>
      </c>
      <c r="B272">
        <v>2102</v>
      </c>
      <c r="C272" s="1">
        <f>[1]工作表1!C272-[1]工作表1!D272</f>
        <v>-0.24000000000000002</v>
      </c>
      <c r="D272" s="1">
        <f>[1]工作表1!D272-[1]工作表1!E272</f>
        <v>-0.24</v>
      </c>
      <c r="E272" s="1">
        <v>0.25</v>
      </c>
      <c r="F272" s="1">
        <f>[1]工作表1!F272-[1]工作表1!G272</f>
        <v>-0.21999999999999997</v>
      </c>
      <c r="G272" s="1">
        <f>[1]工作表1!G272-[1]工作表1!H272</f>
        <v>0.19999999999999996</v>
      </c>
      <c r="H272" s="1">
        <f>[1]工作表1!H272-[1]工作表1!I272</f>
        <v>5.0000000000000017E-2</v>
      </c>
      <c r="I272" s="1">
        <v>0.22</v>
      </c>
      <c r="J272" s="1">
        <f>[1]工作表1!J272-[1]工作表1!K272</f>
        <v>0.03</v>
      </c>
      <c r="K272" s="1">
        <f>[1]工作表1!K272-[1]工作表1!L272</f>
        <v>-7.9999999999999988E-2</v>
      </c>
      <c r="L272" s="1">
        <f>[1]工作表1!L272-[1]工作表1!M272</f>
        <v>-0.15000000000000002</v>
      </c>
      <c r="M272" s="1">
        <v>0.39</v>
      </c>
      <c r="N272" s="1">
        <f>[1]工作表1!N272-[1]工作表1!O272</f>
        <v>-0.28000000000000003</v>
      </c>
      <c r="O272" s="1">
        <f>[1]工作表1!O272-[1]工作表1!P272</f>
        <v>-0.06</v>
      </c>
      <c r="P272" s="1">
        <f>[1]工作表1!P272-[1]工作表1!Q272</f>
        <v>2.0000000000000018E-2</v>
      </c>
      <c r="Q272" s="1">
        <v>0.48</v>
      </c>
      <c r="R272" s="1">
        <f>[1]工作表1!R272-[1]工作表1!S272</f>
        <v>-0.21000000000000002</v>
      </c>
      <c r="S272" s="1">
        <f>[1]工作表1!S272-[1]工作表1!T272</f>
        <v>-7.999999999999996E-2</v>
      </c>
      <c r="T272" s="1">
        <f>[1]工作表1!T272-[1]工作表1!U272</f>
        <v>0.15999999999999998</v>
      </c>
      <c r="U272" s="1">
        <f>[1]工作表1!U272-[1]工作表1!V272</f>
        <v>0.25</v>
      </c>
    </row>
    <row r="273" spans="1:21" x14ac:dyDescent="0.25">
      <c r="A273" t="s">
        <v>292</v>
      </c>
      <c r="B273">
        <v>2103</v>
      </c>
      <c r="C273" s="1">
        <f>[1]工作表1!C273-[1]工作表1!D273</f>
        <v>-0.26000000000000006</v>
      </c>
      <c r="D273" s="1">
        <f>[1]工作表1!D273-[1]工作表1!E273</f>
        <v>0.29000000000000004</v>
      </c>
      <c r="E273" s="1">
        <v>0.27</v>
      </c>
      <c r="F273" s="1">
        <f>[1]工作表1!F273-[1]工作表1!G273</f>
        <v>0.16</v>
      </c>
      <c r="G273" s="1">
        <f>[1]工作表1!G273-[1]工作表1!H273</f>
        <v>-0.51</v>
      </c>
      <c r="H273" s="1">
        <f>[1]工作表1!H273-[1]工作表1!I273</f>
        <v>0.18</v>
      </c>
      <c r="I273" s="1">
        <v>0.24</v>
      </c>
      <c r="J273" s="1">
        <f>[1]工作表1!J273-[1]工作表1!K273</f>
        <v>0.06</v>
      </c>
      <c r="K273" s="1">
        <f>[1]工作表1!K273-[1]工作表1!L273</f>
        <v>-9.0000000000000024E-2</v>
      </c>
      <c r="L273" s="1">
        <f>[1]工作表1!L273-[1]工作表1!M273</f>
        <v>7.0000000000000007E-2</v>
      </c>
      <c r="M273" s="1">
        <v>0.33</v>
      </c>
      <c r="N273" s="1">
        <f>[1]工作表1!N273-[1]工作表1!O273</f>
        <v>0.17000000000000004</v>
      </c>
      <c r="O273" s="1">
        <f>[1]工作表1!O273-[1]工作表1!P273</f>
        <v>-0.67</v>
      </c>
      <c r="P273" s="1">
        <f>[1]工作表1!P273-[1]工作表1!Q273</f>
        <v>5.0000000000000044E-2</v>
      </c>
      <c r="Q273" s="1">
        <v>0.73</v>
      </c>
      <c r="R273" s="1">
        <f>[1]工作表1!R273-[1]工作表1!S273</f>
        <v>-6.9999999999999951E-2</v>
      </c>
      <c r="S273" s="1">
        <f>[1]工作表1!S273-[1]工作表1!T273</f>
        <v>0.25</v>
      </c>
      <c r="T273" s="1">
        <f>[1]工作表1!T273-[1]工作表1!U273</f>
        <v>-0.54999999999999993</v>
      </c>
      <c r="U273" s="1">
        <f>[1]工作表1!U273-[1]工作表1!V273</f>
        <v>1.1499999999999999</v>
      </c>
    </row>
    <row r="274" spans="1:21" x14ac:dyDescent="0.25">
      <c r="A274" t="s">
        <v>293</v>
      </c>
      <c r="B274">
        <v>2104</v>
      </c>
      <c r="C274" s="1">
        <f>[1]工作表1!C274-[1]工作表1!D274</f>
        <v>0.49000000000000005</v>
      </c>
      <c r="D274" s="1">
        <f>[1]工作表1!D274-[1]工作表1!E274</f>
        <v>-9.0000000000000024E-2</v>
      </c>
      <c r="E274" s="1">
        <v>0.51</v>
      </c>
      <c r="F274" s="1">
        <f>[1]工作表1!F274-[1]工作表1!G274</f>
        <v>-0.23999999999999994</v>
      </c>
      <c r="G274" s="1">
        <f>[1]工作表1!G274-[1]工作表1!H274</f>
        <v>0.38999999999999996</v>
      </c>
      <c r="H274" s="1">
        <f>[1]工作表1!H274-[1]工作表1!I274</f>
        <v>-0.21000000000000002</v>
      </c>
      <c r="I274" s="1">
        <v>0.4</v>
      </c>
      <c r="J274" s="1">
        <f>[1]工作表1!J274-[1]工作表1!K274</f>
        <v>-3.8</v>
      </c>
      <c r="K274" s="1">
        <f>[1]工作表1!K274-[1]工作表1!L274</f>
        <v>3.57</v>
      </c>
      <c r="L274" s="1">
        <f>[1]工作表1!L274-[1]工作表1!M274</f>
        <v>-2.0000000000000018E-2</v>
      </c>
      <c r="M274" s="1">
        <v>0.37</v>
      </c>
      <c r="N274" s="1">
        <f>[1]工作表1!N274-[1]工作表1!O274</f>
        <v>-0.52</v>
      </c>
      <c r="O274" s="1">
        <f>[1]工作表1!O274-[1]工作表1!P274</f>
        <v>0.61</v>
      </c>
      <c r="P274" s="1">
        <f>[1]工作表1!P274-[1]工作表1!Q274</f>
        <v>-0.24</v>
      </c>
      <c r="Q274" s="1">
        <v>0.38</v>
      </c>
      <c r="R274" s="1">
        <f>[1]工作表1!R274-[1]工作表1!S274</f>
        <v>-0.83999999999999986</v>
      </c>
      <c r="S274" s="1">
        <f>[1]工作表1!S274-[1]工作表1!T274</f>
        <v>0.5099999999999999</v>
      </c>
      <c r="T274" s="1">
        <f>[1]工作表1!T274-[1]工作表1!U274</f>
        <v>-9.9999999999999978E-2</v>
      </c>
      <c r="U274" s="1">
        <f>[1]工作表1!U274-[1]工作表1!V274</f>
        <v>0.73</v>
      </c>
    </row>
    <row r="275" spans="1:21" x14ac:dyDescent="0.25">
      <c r="A275" t="s">
        <v>294</v>
      </c>
      <c r="B275">
        <v>2105</v>
      </c>
      <c r="C275" s="1">
        <f>[1]工作表1!C275-[1]工作表1!D275</f>
        <v>-0.30999999999999994</v>
      </c>
      <c r="D275" s="1">
        <f>[1]工作表1!D275-[1]工作表1!E275</f>
        <v>-1.0000000000000009E-2</v>
      </c>
      <c r="E275" s="1">
        <v>1.24</v>
      </c>
      <c r="F275" s="1">
        <f>[1]工作表1!F275-[1]工作表1!G275</f>
        <v>5.0000000000000044E-2</v>
      </c>
      <c r="G275" s="1">
        <f>[1]工作表1!G275-[1]工作表1!H275</f>
        <v>-6.0000000000000053E-2</v>
      </c>
      <c r="H275" s="1">
        <f>[1]工作表1!H275-[1]工作表1!I275</f>
        <v>-1.0000000000000009E-2</v>
      </c>
      <c r="I275" s="1">
        <v>1.01</v>
      </c>
      <c r="J275" s="1">
        <f>[1]工作表1!J275-[1]工作表1!K275</f>
        <v>-9.9999999999999867E-2</v>
      </c>
      <c r="K275" s="1">
        <f>[1]工作表1!K275-[1]工作表1!L275</f>
        <v>0.37999999999999989</v>
      </c>
      <c r="L275" s="1">
        <f>[1]工作表1!L275-[1]工作表1!M275</f>
        <v>-7.9999999999999849E-2</v>
      </c>
      <c r="M275" s="1">
        <v>1.1299999999999999</v>
      </c>
      <c r="N275" s="1">
        <f>[1]工作表1!N275-[1]工作表1!O275</f>
        <v>8.0000000000000071E-2</v>
      </c>
      <c r="O275" s="1">
        <f>[1]工作表1!O275-[1]工作表1!P275</f>
        <v>2.0000000000000018E-2</v>
      </c>
      <c r="P275" s="1">
        <f>[1]工作表1!P275-[1]工作表1!Q275</f>
        <v>-8.0000000000000071E-2</v>
      </c>
      <c r="Q275" s="1">
        <v>1.51</v>
      </c>
      <c r="R275" s="1">
        <f>[1]工作表1!R275-[1]工作表1!S275</f>
        <v>0.28000000000000003</v>
      </c>
      <c r="S275" s="1">
        <f>[1]工作表1!S275-[1]工作表1!T275</f>
        <v>0.25</v>
      </c>
      <c r="T275" s="1">
        <f>[1]工作表1!T275-[1]工作表1!U275</f>
        <v>-0.10000000000000009</v>
      </c>
      <c r="U275" s="1">
        <f>[1]工作表1!U275-[1]工作表1!V275</f>
        <v>1.33</v>
      </c>
    </row>
    <row r="276" spans="1:21" x14ac:dyDescent="0.25">
      <c r="A276" t="s">
        <v>295</v>
      </c>
      <c r="B276">
        <v>2106</v>
      </c>
      <c r="C276" s="1">
        <f>[1]工作表1!C276-[1]工作表1!D276</f>
        <v>-0.16000000000000003</v>
      </c>
      <c r="D276" s="1">
        <f>[1]工作表1!D276-[1]工作表1!E276</f>
        <v>0.26</v>
      </c>
      <c r="E276" s="1">
        <v>0.75</v>
      </c>
      <c r="F276" s="1">
        <f>[1]工作表1!F276-[1]工作表1!G276</f>
        <v>-0.56999999999999995</v>
      </c>
      <c r="G276" s="1">
        <f>[1]工作表1!G276-[1]工作表1!H276</f>
        <v>0.44999999999999996</v>
      </c>
      <c r="H276" s="1">
        <f>[1]工作表1!H276-[1]工作表1!I276</f>
        <v>0.33000000000000007</v>
      </c>
      <c r="I276" s="1">
        <v>0.7</v>
      </c>
      <c r="J276" s="1">
        <f>[1]工作表1!J276-[1]工作表1!K276</f>
        <v>4.0000000000000036E-2</v>
      </c>
      <c r="K276" s="1">
        <f>[1]工作表1!K276-[1]工作表1!L276</f>
        <v>-4.0000000000000036E-2</v>
      </c>
      <c r="L276" s="1">
        <f>[1]工作表1!L276-[1]工作表1!M276</f>
        <v>6.999999999999984E-2</v>
      </c>
      <c r="M276" s="1">
        <v>1.1200000000000001</v>
      </c>
      <c r="N276" s="1">
        <f>[1]工作表1!N276-[1]工作表1!O276</f>
        <v>-5.0000000000000044E-2</v>
      </c>
      <c r="O276" s="1">
        <f>[1]工作表1!O276-[1]工作表1!P276</f>
        <v>-9.9999999999999867E-2</v>
      </c>
      <c r="P276" s="1">
        <f>[1]工作表1!P276-[1]工作表1!Q276</f>
        <v>0.14999999999999991</v>
      </c>
      <c r="Q276" s="1">
        <v>1.01</v>
      </c>
      <c r="R276" s="1">
        <f>[1]工作表1!R276-[1]工作表1!S276</f>
        <v>0.16999999999999993</v>
      </c>
      <c r="S276" s="1">
        <f>[1]工作表1!S276-[1]工作表1!T276</f>
        <v>0.27</v>
      </c>
      <c r="T276" s="1">
        <f>[1]工作表1!T276-[1]工作表1!U276</f>
        <v>2.0000000000000018E-2</v>
      </c>
      <c r="U276" s="1">
        <f>[1]工作表1!U276-[1]工作表1!V276</f>
        <v>0.72</v>
      </c>
    </row>
    <row r="277" spans="1:21" x14ac:dyDescent="0.25">
      <c r="A277" t="s">
        <v>296</v>
      </c>
      <c r="B277">
        <v>2107</v>
      </c>
      <c r="C277" s="1">
        <f>[1]工作表1!C277-[1]工作表1!D277</f>
        <v>7.0000000000000007E-2</v>
      </c>
      <c r="D277" s="1">
        <f>[1]工作表1!D277-[1]工作表1!E277</f>
        <v>3.9999999999999994E-2</v>
      </c>
      <c r="E277" s="1">
        <v>0.05</v>
      </c>
      <c r="F277" s="1">
        <f>[1]工作表1!F277-[1]工作表1!G277</f>
        <v>-0.12</v>
      </c>
      <c r="G277" s="1">
        <f>[1]工作表1!G277-[1]工作表1!H277</f>
        <v>0.54</v>
      </c>
      <c r="H277" s="1">
        <f>[1]工作表1!H277-[1]工作表1!I277</f>
        <v>-0.72</v>
      </c>
      <c r="I277" s="1">
        <v>0.7</v>
      </c>
      <c r="J277" s="1">
        <f>[1]工作表1!J277-[1]工作表1!K277</f>
        <v>-0.89</v>
      </c>
      <c r="K277" s="1">
        <f>[1]工作表1!K277-[1]工作表1!L277</f>
        <v>-1.58</v>
      </c>
      <c r="L277" s="1">
        <f>[1]工作表1!L277-[1]工作表1!M277</f>
        <v>2.62</v>
      </c>
      <c r="M277" s="1">
        <v>0.69</v>
      </c>
      <c r="N277" s="1">
        <f>[1]工作表1!N277-[1]工作表1!O277</f>
        <v>-0.17000000000000004</v>
      </c>
      <c r="O277" s="1">
        <f>[1]工作表1!O277-[1]工作表1!P277</f>
        <v>-0.84</v>
      </c>
      <c r="P277" s="1">
        <f>[1]工作表1!P277-[1]工作表1!Q277</f>
        <v>1.26</v>
      </c>
      <c r="Q277" s="1">
        <v>0.49</v>
      </c>
      <c r="R277" s="1">
        <f>[1]工作表1!R277-[1]工作表1!S277</f>
        <v>-6.9999999999999951E-2</v>
      </c>
      <c r="S277" s="1">
        <f>[1]工作表1!S277-[1]工作表1!T277</f>
        <v>-0.44999999999999996</v>
      </c>
      <c r="T277" s="1">
        <f>[1]工作表1!T277-[1]工作表1!U277</f>
        <v>1.1199999999999999</v>
      </c>
      <c r="U277" s="1">
        <f>[1]工作表1!U277-[1]工作表1!V277</f>
        <v>0.08</v>
      </c>
    </row>
    <row r="278" spans="1:21" x14ac:dyDescent="0.25">
      <c r="A278" t="s">
        <v>297</v>
      </c>
      <c r="B278">
        <v>2108</v>
      </c>
      <c r="C278" s="1">
        <f>[1]工作表1!C278-[1]工作表1!D278</f>
        <v>-0.38</v>
      </c>
      <c r="D278" s="1">
        <f>[1]工作表1!D278-[1]工作表1!E278</f>
        <v>9.9999999999999978E-2</v>
      </c>
      <c r="E278" s="1">
        <v>0.53</v>
      </c>
      <c r="F278" s="1">
        <f>[1]工作表1!F278-[1]工作表1!G278</f>
        <v>-0.16999999999999993</v>
      </c>
      <c r="G278" s="1">
        <f>[1]工作表1!G278-[1]工作表1!H278</f>
        <v>7.999999999999996E-2</v>
      </c>
      <c r="H278" s="1">
        <f>[1]工作表1!H278-[1]工作表1!I278</f>
        <v>0.19999999999999996</v>
      </c>
      <c r="I278" s="1">
        <v>0.54</v>
      </c>
      <c r="J278" s="1">
        <f>[1]工作表1!J278-[1]工作表1!K278</f>
        <v>8.0000000000000016E-2</v>
      </c>
      <c r="K278" s="1">
        <f>[1]工作表1!K278-[1]工作表1!L278</f>
        <v>0.15</v>
      </c>
      <c r="L278" s="1">
        <f>[1]工作表1!L278-[1]工作表1!M278</f>
        <v>-1.9999999999999997E-2</v>
      </c>
      <c r="M278" s="1">
        <v>0.06</v>
      </c>
      <c r="N278" s="1">
        <f>[1]工作表1!N278-[1]工作表1!O278</f>
        <v>0.18</v>
      </c>
      <c r="O278" s="1">
        <f>[1]工作表1!O278-[1]工作表1!P278</f>
        <v>-0.22</v>
      </c>
      <c r="P278" s="1">
        <f>[1]工作表1!P278-[1]工作表1!Q278</f>
        <v>-0.17</v>
      </c>
      <c r="Q278" s="1">
        <v>0.4</v>
      </c>
      <c r="R278" s="1">
        <f>[1]工作表1!R278-[1]工作表1!S278</f>
        <v>0.12</v>
      </c>
      <c r="S278" s="1">
        <f>[1]工作表1!S278-[1]工作表1!T278</f>
        <v>0.10999999999999999</v>
      </c>
      <c r="T278" s="1">
        <f>[1]工作表1!T278-[1]工作表1!U278</f>
        <v>-0.35</v>
      </c>
      <c r="U278" s="1">
        <f>[1]工作表1!U278-[1]工作表1!V278</f>
        <v>0.42</v>
      </c>
    </row>
    <row r="279" spans="1:21" x14ac:dyDescent="0.25">
      <c r="A279" t="s">
        <v>298</v>
      </c>
      <c r="B279">
        <v>2109</v>
      </c>
      <c r="C279" s="1">
        <f>[1]工作表1!C279-[1]工作表1!D279</f>
        <v>0.03</v>
      </c>
      <c r="D279" s="1">
        <f>[1]工作表1!D279-[1]工作表1!E279</f>
        <v>-0.1</v>
      </c>
      <c r="E279" s="1">
        <v>0.19</v>
      </c>
      <c r="F279" s="1">
        <f>[1]工作表1!F279-[1]工作表1!G279</f>
        <v>0</v>
      </c>
      <c r="G279" s="1">
        <f>[1]工作表1!G279-[1]工作表1!H279</f>
        <v>-9.9999999999999992E-2</v>
      </c>
      <c r="H279" s="1">
        <f>[1]工作表1!H279-[1]工作表1!I279</f>
        <v>-0.03</v>
      </c>
      <c r="I279" s="1">
        <v>0.15</v>
      </c>
      <c r="J279" s="1">
        <f>[1]工作表1!J279-[1]工作表1!K279</f>
        <v>1.3399999999999999</v>
      </c>
      <c r="K279" s="1">
        <f>[1]工作表1!K279-[1]工作表1!L279</f>
        <v>0.14000000000000001</v>
      </c>
      <c r="L279" s="1">
        <f>[1]工作表1!L279-[1]工作表1!M279</f>
        <v>-1.0000000000000009E-2</v>
      </c>
      <c r="M279" s="1">
        <v>0.19</v>
      </c>
      <c r="N279" s="1">
        <f>[1]工作表1!N279-[1]工作表1!O279</f>
        <v>3.999999999999998E-2</v>
      </c>
      <c r="O279" s="1">
        <f>[1]工作表1!O279-[1]工作表1!P279</f>
        <v>8.0000000000000016E-2</v>
      </c>
      <c r="P279" s="1">
        <f>[1]工作表1!P279-[1]工作表1!Q279</f>
        <v>5.0000000000000017E-2</v>
      </c>
      <c r="Q279" s="1">
        <v>0.15</v>
      </c>
      <c r="R279" s="1">
        <f>[1]工作表1!R279-[1]工作表1!S279</f>
        <v>-0.31</v>
      </c>
      <c r="S279" s="1">
        <f>[1]工作表1!S279-[1]工作表1!T279</f>
        <v>0.05</v>
      </c>
      <c r="T279" s="1">
        <f>[1]工作表1!T279-[1]工作表1!U279</f>
        <v>-4.0000000000000008E-2</v>
      </c>
      <c r="U279" s="1">
        <f>[1]工作表1!U279-[1]工作表1!V279</f>
        <v>-0.03</v>
      </c>
    </row>
    <row r="280" spans="1:21" x14ac:dyDescent="0.25">
      <c r="A280" t="s">
        <v>299</v>
      </c>
      <c r="B280">
        <v>2114</v>
      </c>
      <c r="C280" s="1">
        <f>[1]工作表1!C280-[1]工作表1!D280</f>
        <v>-0.40999999999999992</v>
      </c>
      <c r="D280" s="1">
        <f>[1]工作表1!D280-[1]工作表1!E280</f>
        <v>0.24</v>
      </c>
      <c r="E280" s="1">
        <v>1.17</v>
      </c>
      <c r="F280" s="1">
        <f>[1]工作表1!F280-[1]工作表1!G280</f>
        <v>-0.78</v>
      </c>
      <c r="G280" s="1">
        <f>[1]工作表1!G280-[1]工作表1!H280</f>
        <v>0.89999999999999991</v>
      </c>
      <c r="H280" s="1">
        <f>[1]工作表1!H280-[1]工作表1!I280</f>
        <v>-0.10999999999999988</v>
      </c>
      <c r="I280" s="1">
        <v>1.38</v>
      </c>
      <c r="J280" s="1">
        <f>[1]工作表1!J280-[1]工作表1!K280</f>
        <v>5.9999999999999831E-2</v>
      </c>
      <c r="K280" s="1">
        <f>[1]工作表1!K280-[1]工作表1!L280</f>
        <v>0.11999999999999988</v>
      </c>
      <c r="L280" s="1">
        <f>[1]工作表1!L280-[1]工作表1!M280</f>
        <v>0.1100000000000001</v>
      </c>
      <c r="M280" s="1">
        <v>1.76</v>
      </c>
      <c r="N280" s="1">
        <f>[1]工作表1!N280-[1]工作表1!O280</f>
        <v>5.0000000000000044E-2</v>
      </c>
      <c r="O280" s="1">
        <f>[1]工作表1!O280-[1]工作表1!P280</f>
        <v>0.18999999999999995</v>
      </c>
      <c r="P280" s="1">
        <f>[1]工作表1!P280-[1]工作表1!Q280</f>
        <v>-0.25</v>
      </c>
      <c r="Q280" s="1">
        <v>1.86</v>
      </c>
      <c r="R280" s="1">
        <f>[1]工作表1!R280-[1]工作表1!S280</f>
        <v>-0.12999999999999989</v>
      </c>
      <c r="S280" s="1">
        <f>[1]工作表1!S280-[1]工作表1!T280</f>
        <v>0.21999999999999997</v>
      </c>
      <c r="T280" s="1">
        <f>[1]工作表1!T280-[1]工作表1!U280</f>
        <v>0.56999999999999984</v>
      </c>
      <c r="U280" s="1">
        <f>[1]工作表1!U280-[1]工作表1!V280</f>
        <v>1.36</v>
      </c>
    </row>
    <row r="281" spans="1:21" x14ac:dyDescent="0.25">
      <c r="A281" t="s">
        <v>300</v>
      </c>
      <c r="B281">
        <v>2115</v>
      </c>
      <c r="C281" s="1">
        <f>[1]工作表1!C281-[1]工作表1!D281</f>
        <v>-5.9999999999999831E-2</v>
      </c>
      <c r="D281" s="1">
        <f>[1]工作表1!D281-[1]工作表1!E281</f>
        <v>0.24999999999999989</v>
      </c>
      <c r="E281" s="1">
        <v>0.88</v>
      </c>
      <c r="F281" s="1">
        <f>[1]工作表1!F281-[1]工作表1!G281</f>
        <v>-0.12</v>
      </c>
      <c r="G281" s="1">
        <f>[1]工作表1!G281-[1]工作表1!H281</f>
        <v>1.0000000000000009E-2</v>
      </c>
      <c r="H281" s="1">
        <f>[1]工作表1!H281-[1]工作表1!I281</f>
        <v>6.0000000000000053E-2</v>
      </c>
      <c r="I281" s="1">
        <v>0.82</v>
      </c>
      <c r="J281" s="1">
        <f>[1]工作表1!J281-[1]工作表1!K281</f>
        <v>0</v>
      </c>
      <c r="K281" s="1">
        <f>[1]工作表1!K281-[1]工作表1!L281</f>
        <v>-0.17000000000000004</v>
      </c>
      <c r="L281" s="1">
        <f>[1]工作表1!L281-[1]工作表1!M281</f>
        <v>0.29000000000000004</v>
      </c>
      <c r="M281" s="1">
        <v>0.7</v>
      </c>
      <c r="N281" s="1">
        <f>[1]工作表1!N281-[1]工作表1!O281</f>
        <v>0.29000000000000004</v>
      </c>
      <c r="O281" s="1">
        <f>[1]工作表1!O281-[1]工作表1!P281</f>
        <v>-7.999999999999996E-2</v>
      </c>
      <c r="P281" s="1">
        <f>[1]工作表1!P281-[1]工作表1!Q281</f>
        <v>-0.25</v>
      </c>
      <c r="Q281" s="1">
        <v>0.6</v>
      </c>
      <c r="R281" s="1">
        <f>[1]工作表1!R281-[1]工作表1!S281</f>
        <v>0</v>
      </c>
      <c r="S281" s="1">
        <f>[1]工作表1!S281-[1]工作表1!T281</f>
        <v>0</v>
      </c>
      <c r="T281" s="1">
        <f>[1]工作表1!T281-[1]工作表1!U281</f>
        <v>0</v>
      </c>
      <c r="U281" s="1">
        <f>[1]工作表1!U281-[1]工作表1!V281</f>
        <v>0</v>
      </c>
    </row>
    <row r="282" spans="1:21" x14ac:dyDescent="0.25">
      <c r="A282" t="s">
        <v>301</v>
      </c>
      <c r="B282">
        <v>2201</v>
      </c>
      <c r="C282" s="1">
        <f>[1]工作表1!C282-[1]工作表1!D282</f>
        <v>-9.0000000000000024E-2</v>
      </c>
      <c r="D282" s="1">
        <f>[1]工作表1!D282-[1]工作表1!E282</f>
        <v>3.0000000000000027E-2</v>
      </c>
      <c r="E282" s="1">
        <v>0.43</v>
      </c>
      <c r="F282" s="1">
        <f>[1]工作表1!F282-[1]工作表1!G282</f>
        <v>0.18999999999999995</v>
      </c>
      <c r="G282" s="1">
        <f>[1]工作表1!G282-[1]工作表1!H282</f>
        <v>9.0000000000000024E-2</v>
      </c>
      <c r="H282" s="1">
        <f>[1]工作表1!H282-[1]工作表1!I282</f>
        <v>-0.15999999999999998</v>
      </c>
      <c r="I282" s="1">
        <v>0.6</v>
      </c>
      <c r="J282" s="1">
        <f>[1]工作表1!J282-[1]工作表1!K282</f>
        <v>-1.02</v>
      </c>
      <c r="K282" s="1">
        <f>[1]工作表1!K282-[1]工作表1!L282</f>
        <v>0.41000000000000003</v>
      </c>
      <c r="L282" s="1">
        <f>[1]工作表1!L282-[1]工作表1!M282</f>
        <v>-0.16000000000000003</v>
      </c>
      <c r="M282" s="1">
        <v>0.55000000000000004</v>
      </c>
      <c r="N282" s="1">
        <f>[1]工作表1!N282-[1]工作表1!O282</f>
        <v>-0.65</v>
      </c>
      <c r="O282" s="1">
        <f>[1]工作表1!O282-[1]工作表1!P282</f>
        <v>-0.16999999999999998</v>
      </c>
      <c r="P282" s="1">
        <f>[1]工作表1!P282-[1]工作表1!Q282</f>
        <v>-0.13</v>
      </c>
      <c r="Q282" s="1">
        <v>0.75</v>
      </c>
      <c r="R282" s="1">
        <f>[1]工作表1!R282-[1]工作表1!S282</f>
        <v>-0.16</v>
      </c>
      <c r="S282" s="1">
        <f>[1]工作表1!S282-[1]工作表1!T282</f>
        <v>-0.19999999999999996</v>
      </c>
      <c r="T282" s="1">
        <f>[1]工作表1!T282-[1]工作表1!U282</f>
        <v>-0.17000000000000004</v>
      </c>
      <c r="U282" s="1">
        <f>[1]工作表1!U282-[1]工作表1!V282</f>
        <v>0.74</v>
      </c>
    </row>
    <row r="283" spans="1:21" x14ac:dyDescent="0.25">
      <c r="A283" t="s">
        <v>302</v>
      </c>
      <c r="B283">
        <v>2204</v>
      </c>
      <c r="C283" s="1">
        <f>[1]工作表1!C283-[1]工作表1!D283</f>
        <v>-7.999999999999996E-2</v>
      </c>
      <c r="D283" s="1">
        <f>[1]工作表1!D283-[1]工作表1!E283</f>
        <v>-7.0000000000000062E-2</v>
      </c>
      <c r="E283" s="1">
        <v>0.77</v>
      </c>
      <c r="F283" s="1">
        <f>[1]工作表1!F283-[1]工作表1!G283</f>
        <v>-0.10999999999999999</v>
      </c>
      <c r="G283" s="1">
        <f>[1]工作表1!G283-[1]工作表1!H283</f>
        <v>-0.17000000000000004</v>
      </c>
      <c r="H283" s="1">
        <f>[1]工作表1!H283-[1]工作表1!I283</f>
        <v>-4.9999999999999933E-2</v>
      </c>
      <c r="I283" s="1">
        <v>0.73</v>
      </c>
      <c r="J283" s="1">
        <f>[1]工作表1!J283-[1]工作表1!K283</f>
        <v>-0.22999999999999998</v>
      </c>
      <c r="K283" s="1">
        <f>[1]工作表1!K283-[1]工作表1!L283</f>
        <v>-2.0000000000000018E-2</v>
      </c>
      <c r="L283" s="1">
        <f>[1]工作表1!L283-[1]工作表1!M283</f>
        <v>-9.9999999999999978E-2</v>
      </c>
      <c r="M283" s="1">
        <v>0.61</v>
      </c>
      <c r="N283" s="1">
        <f>[1]工作表1!N283-[1]工作表1!O283</f>
        <v>0.19000000000000006</v>
      </c>
      <c r="O283" s="1">
        <f>[1]工作表1!O283-[1]工作表1!P283</f>
        <v>-0.20999999999999996</v>
      </c>
      <c r="P283" s="1">
        <f>[1]工作表1!P283-[1]工作表1!Q283</f>
        <v>0.22999999999999998</v>
      </c>
      <c r="Q283" s="1">
        <v>0.35</v>
      </c>
      <c r="R283" s="1">
        <f>[1]工作表1!R283-[1]工作表1!S283</f>
        <v>-0.35</v>
      </c>
      <c r="S283" s="1">
        <f>[1]工作表1!S283-[1]工作表1!T283</f>
        <v>-0.25000000000000006</v>
      </c>
      <c r="T283" s="1">
        <f>[1]工作表1!T283-[1]工作表1!U283</f>
        <v>0.32000000000000006</v>
      </c>
      <c r="U283" s="1">
        <f>[1]工作表1!U283-[1]工作表1!V283</f>
        <v>0.36</v>
      </c>
    </row>
    <row r="284" spans="1:21" x14ac:dyDescent="0.25">
      <c r="A284" t="s">
        <v>303</v>
      </c>
      <c r="B284">
        <v>2206</v>
      </c>
      <c r="C284" s="1">
        <f>[1]工作表1!C284-[1]工作表1!D284</f>
        <v>-0.43</v>
      </c>
      <c r="D284" s="1">
        <f>[1]工作表1!D284-[1]工作表1!E284</f>
        <v>4.0000000000000008E-2</v>
      </c>
      <c r="E284" s="1">
        <v>0.03</v>
      </c>
      <c r="F284" s="1">
        <f>[1]工作表1!F284-[1]工作表1!G284</f>
        <v>-3.81</v>
      </c>
      <c r="G284" s="1">
        <f>[1]工作表1!G284-[1]工作表1!H284</f>
        <v>3.08</v>
      </c>
      <c r="H284" s="1">
        <f>[1]工作表1!H284-[1]工作表1!I284</f>
        <v>0.3</v>
      </c>
      <c r="I284" s="1">
        <v>0.06</v>
      </c>
      <c r="J284" s="1">
        <f>[1]工作表1!J284-[1]工作表1!K284</f>
        <v>0.34</v>
      </c>
      <c r="K284" s="1">
        <f>[1]工作表1!K284-[1]工作表1!L284</f>
        <v>-0.66</v>
      </c>
      <c r="L284" s="1">
        <f>[1]工作表1!L284-[1]工作表1!M284</f>
        <v>0.4</v>
      </c>
      <c r="M284" s="1">
        <v>-0.13</v>
      </c>
      <c r="N284" s="1">
        <f>[1]工作表1!N284-[1]工作表1!O284</f>
        <v>-0.65</v>
      </c>
      <c r="O284" s="1">
        <f>[1]工作表1!O284-[1]工作表1!P284</f>
        <v>-0.18</v>
      </c>
      <c r="P284" s="1">
        <f>[1]工作表1!P284-[1]工作表1!Q284</f>
        <v>0.15</v>
      </c>
      <c r="Q284" s="1">
        <v>0.01</v>
      </c>
      <c r="R284" s="1">
        <f>[1]工作表1!R284-[1]工作表1!S284</f>
        <v>-0.36</v>
      </c>
      <c r="S284" s="1">
        <f>[1]工作表1!S284-[1]工作表1!T284</f>
        <v>5.0000000000000017E-2</v>
      </c>
      <c r="T284" s="1">
        <f>[1]工作表1!T284-[1]工作表1!U284</f>
        <v>-7.0000000000000007E-2</v>
      </c>
      <c r="U284" s="1">
        <f>[1]工作表1!U284-[1]工作表1!V284</f>
        <v>0.22</v>
      </c>
    </row>
    <row r="285" spans="1:21" x14ac:dyDescent="0.25">
      <c r="A285" t="s">
        <v>304</v>
      </c>
      <c r="B285">
        <v>2207</v>
      </c>
      <c r="C285" s="1">
        <f>[1]工作表1!C285-[1]工作表1!D285</f>
        <v>-0.71</v>
      </c>
      <c r="D285" s="1">
        <f>[1]工作表1!D285-[1]工作表1!E285</f>
        <v>0.5</v>
      </c>
      <c r="E285" s="1">
        <v>4.9000000000000004</v>
      </c>
      <c r="F285" s="1">
        <f>[1]工作表1!F285-[1]工作表1!G285</f>
        <v>-0.23999999999999977</v>
      </c>
      <c r="G285" s="1">
        <f>[1]工作表1!G285-[1]工作表1!H285</f>
        <v>-0.57000000000000028</v>
      </c>
      <c r="H285" s="1">
        <f>[1]工作表1!H285-[1]工作表1!I285</f>
        <v>-0.79</v>
      </c>
      <c r="I285" s="1">
        <v>5.41</v>
      </c>
      <c r="J285" s="1">
        <f>[1]工作表1!J285-[1]工作表1!K285</f>
        <v>-0.71999999999999975</v>
      </c>
      <c r="K285" s="1">
        <f>[1]工作表1!K285-[1]工作表1!L285</f>
        <v>-0.15000000000000036</v>
      </c>
      <c r="L285" s="1">
        <f>[1]工作表1!L285-[1]工作表1!M285</f>
        <v>0.46999999999999975</v>
      </c>
      <c r="M285" s="1">
        <v>4.1100000000000003</v>
      </c>
      <c r="N285" s="1">
        <f>[1]工作表1!N285-[1]工作表1!O285</f>
        <v>-7.0000000000000284E-2</v>
      </c>
      <c r="O285" s="1">
        <f>[1]工作表1!O285-[1]工作表1!P285</f>
        <v>0.53000000000000025</v>
      </c>
      <c r="P285" s="1">
        <f>[1]工作表1!P285-[1]工作表1!Q285</f>
        <v>-0.81</v>
      </c>
      <c r="Q285" s="1">
        <v>3.86</v>
      </c>
      <c r="R285" s="1">
        <f>[1]工作表1!R285-[1]工作表1!S285</f>
        <v>-0.48</v>
      </c>
      <c r="S285" s="1">
        <f>[1]工作表1!S285-[1]工作表1!T285</f>
        <v>-0.37999999999999989</v>
      </c>
      <c r="T285" s="1">
        <f>[1]工作表1!T285-[1]工作表1!U285</f>
        <v>3.9999999999999591E-2</v>
      </c>
      <c r="U285" s="1">
        <f>[1]工作表1!U285-[1]工作表1!V285</f>
        <v>3.72</v>
      </c>
    </row>
    <row r="286" spans="1:21" x14ac:dyDescent="0.25">
      <c r="A286" t="s">
        <v>305</v>
      </c>
      <c r="B286">
        <v>2208</v>
      </c>
      <c r="C286" s="1">
        <f>[1]工作表1!C286-[1]工作表1!D286</f>
        <v>-1.1199999999999999</v>
      </c>
      <c r="D286" s="1">
        <f>[1]工作表1!D286-[1]工作表1!E286</f>
        <v>-7.0000000000000007E-2</v>
      </c>
      <c r="E286" s="1">
        <v>0.05</v>
      </c>
      <c r="F286" s="1">
        <f>[1]工作表1!F286-[1]工作表1!G286</f>
        <v>0.15000000000000002</v>
      </c>
      <c r="G286" s="1">
        <f>[1]工作表1!G286-[1]工作表1!H286</f>
        <v>2.0000000000000004E-2</v>
      </c>
      <c r="H286" s="1">
        <f>[1]工作表1!H286-[1]工作表1!I286</f>
        <v>-8.0000000000000016E-2</v>
      </c>
      <c r="I286" s="1">
        <v>0.17</v>
      </c>
      <c r="J286" s="1">
        <f>[1]工作表1!J286-[1]工作表1!K286</f>
        <v>0.13000000000000003</v>
      </c>
      <c r="K286" s="1">
        <f>[1]工作表1!K286-[1]工作表1!L286</f>
        <v>3.9999999999999994E-2</v>
      </c>
      <c r="L286" s="1">
        <f>[1]工作表1!L286-[1]工作表1!M286</f>
        <v>3.9999999999999994E-2</v>
      </c>
      <c r="M286" s="1">
        <v>7.0000000000000007E-2</v>
      </c>
      <c r="N286" s="1">
        <f>[1]工作表1!N286-[1]工作表1!O286</f>
        <v>2.0000000000000004E-2</v>
      </c>
      <c r="O286" s="1">
        <f>[1]工作表1!O286-[1]工作表1!P286</f>
        <v>-0.14000000000000001</v>
      </c>
      <c r="P286" s="1">
        <f>[1]工作表1!P286-[1]工作表1!Q286</f>
        <v>-3.999999999999998E-2</v>
      </c>
      <c r="Q286" s="1">
        <v>0.24</v>
      </c>
      <c r="R286" s="1">
        <f>[1]工作表1!R286-[1]工作表1!S286</f>
        <v>-0.10000000000000003</v>
      </c>
      <c r="S286" s="1">
        <f>[1]工作表1!S286-[1]工作表1!T286</f>
        <v>5.0000000000000017E-2</v>
      </c>
      <c r="T286" s="1">
        <f>[1]工作表1!T286-[1]工作表1!U286</f>
        <v>-4.0000000000000008E-2</v>
      </c>
      <c r="U286" s="1">
        <f>[1]工作表1!U286-[1]工作表1!V286</f>
        <v>0.27</v>
      </c>
    </row>
    <row r="287" spans="1:21" x14ac:dyDescent="0.25">
      <c r="A287" t="s">
        <v>306</v>
      </c>
      <c r="B287">
        <v>2221</v>
      </c>
      <c r="C287" s="1">
        <f>[1]工作表1!C287-[1]工作表1!D287</f>
        <v>0.32999999999999996</v>
      </c>
      <c r="D287" s="1">
        <f>[1]工作表1!D287-[1]工作表1!E287</f>
        <v>-6.9999999999999979E-2</v>
      </c>
      <c r="E287" s="1">
        <v>0.24</v>
      </c>
      <c r="F287" s="1">
        <f>[1]工作表1!F287-[1]工作表1!G287</f>
        <v>0.42000000000000004</v>
      </c>
      <c r="G287" s="1">
        <f>[1]工作表1!G287-[1]工作表1!H287</f>
        <v>-1.0000000000000009E-2</v>
      </c>
      <c r="H287" s="1">
        <f>[1]工作表1!H287-[1]工作表1!I287</f>
        <v>0.29000000000000004</v>
      </c>
      <c r="I287" s="1">
        <v>0.09</v>
      </c>
      <c r="J287" s="1">
        <f>[1]工作表1!J287-[1]工作表1!K287</f>
        <v>0.03</v>
      </c>
      <c r="K287" s="1">
        <f>[1]工作表1!K287-[1]工作表1!L287</f>
        <v>-0.19</v>
      </c>
      <c r="L287" s="1">
        <f>[1]工作表1!L287-[1]工作表1!M287</f>
        <v>0.25</v>
      </c>
      <c r="M287" s="1">
        <v>0.08</v>
      </c>
      <c r="N287" s="1">
        <f>[1]工作表1!N287-[1]工作表1!O287</f>
        <v>9.999999999999995E-3</v>
      </c>
      <c r="O287" s="1">
        <f>[1]工作表1!O287-[1]工作表1!P287</f>
        <v>-0.29000000000000004</v>
      </c>
      <c r="P287" s="1">
        <f>[1]工作表1!P287-[1]工作表1!Q287</f>
        <v>9.0000000000000011E-2</v>
      </c>
      <c r="Q287" s="1">
        <v>0.11</v>
      </c>
      <c r="R287" s="1">
        <f>[1]工作表1!R287-[1]工作表1!S287</f>
        <v>-0.39</v>
      </c>
      <c r="S287" s="1">
        <f>[1]工作表1!S287-[1]工作表1!T287</f>
        <v>0.13000000000000003</v>
      </c>
      <c r="T287" s="1">
        <f>[1]工作表1!T287-[1]工作表1!U287</f>
        <v>9.9999999999999811E-3</v>
      </c>
      <c r="U287" s="1">
        <f>[1]工作表1!U287-[1]工作表1!V287</f>
        <v>0.2</v>
      </c>
    </row>
    <row r="288" spans="1:21" x14ac:dyDescent="0.25">
      <c r="A288" t="s">
        <v>307</v>
      </c>
      <c r="B288">
        <v>2227</v>
      </c>
      <c r="C288" s="1">
        <f>[1]工作表1!C288-[1]工作表1!D288</f>
        <v>-1.2799999999999998</v>
      </c>
      <c r="D288" s="1">
        <f>[1]工作表1!D288-[1]工作表1!E288</f>
        <v>0.73999999999999977</v>
      </c>
      <c r="E288" s="1">
        <v>3.64</v>
      </c>
      <c r="F288" s="1">
        <f>[1]工作表1!F288-[1]工作表1!G288</f>
        <v>0.14999999999999991</v>
      </c>
      <c r="G288" s="1">
        <f>[1]工作表1!G288-[1]工作表1!H288</f>
        <v>-1.77</v>
      </c>
      <c r="H288" s="1">
        <f>[1]工作表1!H288-[1]工作表1!I288</f>
        <v>1.2000000000000002</v>
      </c>
      <c r="I288" s="1">
        <v>3.42</v>
      </c>
      <c r="J288" s="1">
        <f>[1]工作表1!J288-[1]工作表1!K288</f>
        <v>3.87</v>
      </c>
      <c r="K288" s="1">
        <f>[1]工作表1!K288-[1]工作表1!L288</f>
        <v>0.54</v>
      </c>
      <c r="L288" s="1">
        <f>[1]工作表1!L288-[1]工作表1!M288</f>
        <v>0.27999999999999936</v>
      </c>
      <c r="M288" s="1">
        <v>3.99</v>
      </c>
      <c r="N288" s="1">
        <f>[1]工作表1!N288-[1]工作表1!O288</f>
        <v>0.95000000000000018</v>
      </c>
      <c r="O288" s="1">
        <f>[1]工作表1!O288-[1]工作表1!P288</f>
        <v>0.66000000000000014</v>
      </c>
      <c r="P288" s="1">
        <f>[1]工作表1!P288-[1]工作表1!Q288</f>
        <v>1.6600000000000001</v>
      </c>
      <c r="Q288" s="1">
        <v>4.2699999999999996</v>
      </c>
      <c r="R288" s="1">
        <f>[1]工作表1!R288-[1]工作表1!S288</f>
        <v>-6.999999999999984E-2</v>
      </c>
      <c r="S288" s="1">
        <f>[1]工作表1!S288-[1]工作表1!T288</f>
        <v>-2.4800000000000004</v>
      </c>
      <c r="T288" s="1">
        <f>[1]工作表1!T288-[1]工作表1!U288</f>
        <v>2.6500000000000004</v>
      </c>
      <c r="U288" s="1">
        <f>[1]工作表1!U288-[1]工作表1!V288</f>
        <v>3.38</v>
      </c>
    </row>
    <row r="289" spans="1:21" x14ac:dyDescent="0.25">
      <c r="A289" t="s">
        <v>308</v>
      </c>
      <c r="B289">
        <v>2228</v>
      </c>
      <c r="C289" s="1">
        <f>[1]工作表1!C289-[1]工作表1!D289</f>
        <v>-0.12000000000000011</v>
      </c>
      <c r="D289" s="1">
        <f>[1]工作表1!D289-[1]工作表1!E289</f>
        <v>-0.10000000000000009</v>
      </c>
      <c r="E289" s="1">
        <v>2.39</v>
      </c>
      <c r="F289" s="1">
        <f>[1]工作表1!F289-[1]工作表1!G289</f>
        <v>-0.32000000000000028</v>
      </c>
      <c r="G289" s="1">
        <f>[1]工作表1!G289-[1]工作表1!H289</f>
        <v>1.1200000000000001</v>
      </c>
      <c r="H289" s="1">
        <f>[1]工作表1!H289-[1]工作表1!I289</f>
        <v>-0.37999999999999989</v>
      </c>
      <c r="I289" s="1">
        <v>1.96</v>
      </c>
      <c r="J289" s="1">
        <f>[1]工作表1!J289-[1]工作表1!K289</f>
        <v>-0.18999999999999995</v>
      </c>
      <c r="K289" s="1">
        <f>[1]工作表1!K289-[1]工作表1!L289</f>
        <v>0.51</v>
      </c>
      <c r="L289" s="1">
        <f>[1]工作表1!L289-[1]工作表1!M289</f>
        <v>-0.39000000000000012</v>
      </c>
      <c r="M289" s="1">
        <v>1.78</v>
      </c>
      <c r="N289" s="1">
        <f>[1]工作表1!N289-[1]工作表1!O289</f>
        <v>-7.0000000000000062E-2</v>
      </c>
      <c r="O289" s="1">
        <f>[1]工作表1!O289-[1]工作表1!P289</f>
        <v>6.0000000000000053E-2</v>
      </c>
      <c r="P289" s="1">
        <f>[1]工作表1!P289-[1]工作表1!Q289</f>
        <v>3.0000000000000027E-2</v>
      </c>
      <c r="Q289" s="1">
        <v>1.24</v>
      </c>
      <c r="R289" s="1">
        <f>[1]工作表1!R289-[1]工作表1!S289</f>
        <v>2.41</v>
      </c>
      <c r="S289" s="1">
        <f>[1]工作表1!S289-[1]工作表1!T289</f>
        <v>-2.02</v>
      </c>
      <c r="T289" s="1">
        <f>[1]工作表1!T289-[1]工作表1!U289</f>
        <v>2.02</v>
      </c>
      <c r="U289" s="1">
        <f>[1]工作表1!U289-[1]工作表1!V289</f>
        <v>0</v>
      </c>
    </row>
    <row r="290" spans="1:21" x14ac:dyDescent="0.25">
      <c r="A290" t="s">
        <v>309</v>
      </c>
      <c r="B290">
        <v>2230</v>
      </c>
      <c r="C290" s="1">
        <f>[1]工作表1!C290-[1]工作表1!D290</f>
        <v>0.2</v>
      </c>
      <c r="D290" s="1">
        <f>[1]工作表1!D290-[1]工作表1!E290</f>
        <v>-0.2</v>
      </c>
      <c r="E290" s="1">
        <v>0.01</v>
      </c>
      <c r="F290" s="1">
        <f>[1]工作表1!F290-[1]工作表1!G290</f>
        <v>-0.26999999999999996</v>
      </c>
      <c r="G290" s="1">
        <f>[1]工作表1!G290-[1]工作表1!H290</f>
        <v>0.28999999999999998</v>
      </c>
      <c r="H290" s="1">
        <f>[1]工作表1!H290-[1]工作表1!I290</f>
        <v>-0.11</v>
      </c>
      <c r="I290" s="1">
        <v>0.11</v>
      </c>
      <c r="J290" s="1">
        <f>[1]工作表1!J290-[1]工作表1!K290</f>
        <v>0.41000000000000003</v>
      </c>
      <c r="K290" s="1">
        <f>[1]工作表1!K290-[1]工作表1!L290</f>
        <v>-0.05</v>
      </c>
      <c r="L290" s="1">
        <f>[1]工作表1!L290-[1]工作表1!M290</f>
        <v>2.0000000000000004E-2</v>
      </c>
      <c r="M290" s="1">
        <v>0.08</v>
      </c>
      <c r="N290" s="1">
        <f>[1]工作表1!N290-[1]工作表1!O290</f>
        <v>5.0000000000000017E-2</v>
      </c>
      <c r="O290" s="1">
        <f>[1]工作表1!O290-[1]工作表1!P290</f>
        <v>0.06</v>
      </c>
      <c r="P290" s="1">
        <f>[1]工作表1!P290-[1]工作表1!Q290</f>
        <v>-0.14000000000000001</v>
      </c>
      <c r="Q290" s="1">
        <v>0.17</v>
      </c>
      <c r="R290" s="1">
        <f>[1]工作表1!R290-[1]工作表1!S290</f>
        <v>-3.0000000000000027E-2</v>
      </c>
      <c r="S290" s="1">
        <f>[1]工作表1!S290-[1]工作表1!T290</f>
        <v>-0.12</v>
      </c>
      <c r="T290" s="1">
        <f>[1]工作表1!T290-[1]工作表1!U290</f>
        <v>0.4</v>
      </c>
      <c r="U290" s="1">
        <f>[1]工作表1!U290-[1]工作表1!V290</f>
        <v>0</v>
      </c>
    </row>
    <row r="291" spans="1:21" x14ac:dyDescent="0.25">
      <c r="A291" t="s">
        <v>310</v>
      </c>
      <c r="B291">
        <v>2231</v>
      </c>
      <c r="C291" s="1">
        <f>[1]工作表1!C291-[1]工作表1!D291</f>
        <v>-0.22999999999999998</v>
      </c>
      <c r="D291" s="1">
        <f>[1]工作表1!D291-[1]工作表1!E291</f>
        <v>0.14999999999999991</v>
      </c>
      <c r="E291" s="1">
        <v>3.2</v>
      </c>
      <c r="F291" s="1">
        <f>[1]工作表1!F291-[1]工作表1!G291</f>
        <v>-1.2999999999999998</v>
      </c>
      <c r="G291" s="1">
        <f>[1]工作表1!G291-[1]工作表1!H291</f>
        <v>1.1799999999999997</v>
      </c>
      <c r="H291" s="1">
        <f>[1]工作表1!H291-[1]工作表1!I291</f>
        <v>-0.10999999999999988</v>
      </c>
      <c r="I291" s="1">
        <v>3.56</v>
      </c>
      <c r="J291" s="1">
        <f>[1]工作表1!J291-[1]工作表1!K291</f>
        <v>0.70000000000000018</v>
      </c>
      <c r="K291" s="1">
        <f>[1]工作表1!K291-[1]工作表1!L291</f>
        <v>0.10999999999999988</v>
      </c>
      <c r="L291" s="1">
        <f>[1]工作表1!L291-[1]工作表1!M291</f>
        <v>0.31000000000000005</v>
      </c>
      <c r="M291" s="1">
        <v>2.31</v>
      </c>
      <c r="N291" s="1">
        <f>[1]工作表1!N291-[1]工作表1!O291</f>
        <v>0.7</v>
      </c>
      <c r="O291" s="1">
        <f>[1]工作表1!O291-[1]工作表1!P291</f>
        <v>-0.26</v>
      </c>
      <c r="P291" s="1">
        <f>[1]工作表1!P291-[1]工作表1!Q291</f>
        <v>0.21999999999999997</v>
      </c>
      <c r="Q291" s="1">
        <v>1.29</v>
      </c>
      <c r="R291" s="1">
        <f>[1]工作表1!R291-[1]工作表1!S291</f>
        <v>3.9999999999999813E-2</v>
      </c>
      <c r="S291" s="1">
        <f>[1]工作表1!S291-[1]工作表1!T291</f>
        <v>-7.9999999999999849E-2</v>
      </c>
      <c r="T291" s="1">
        <f>[1]工作表1!T291-[1]工作表1!U291</f>
        <v>0.41999999999999993</v>
      </c>
      <c r="U291" s="1">
        <f>[1]工作表1!U291-[1]工作表1!V291</f>
        <v>0.75</v>
      </c>
    </row>
    <row r="292" spans="1:21" x14ac:dyDescent="0.25">
      <c r="A292" t="s">
        <v>311</v>
      </c>
      <c r="B292">
        <v>2233</v>
      </c>
      <c r="C292" s="1">
        <f>[1]工作表1!C292-[1]工作表1!D292</f>
        <v>2.0000000000000018E-2</v>
      </c>
      <c r="D292" s="1">
        <f>[1]工作表1!D292-[1]工作表1!E292</f>
        <v>0.30000000000000004</v>
      </c>
      <c r="E292" s="1">
        <v>1.1599999999999999</v>
      </c>
      <c r="F292" s="1">
        <f>[1]工作表1!F292-[1]工作表1!G292</f>
        <v>0.19999999999999996</v>
      </c>
      <c r="G292" s="1">
        <f>[1]工作表1!G292-[1]工作表1!H292</f>
        <v>-1.0000000000000009E-2</v>
      </c>
      <c r="H292" s="1">
        <f>[1]工作表1!H292-[1]工作表1!I292</f>
        <v>6.0000000000000053E-2</v>
      </c>
      <c r="I292" s="1">
        <v>1.18</v>
      </c>
      <c r="J292" s="1">
        <f>[1]工作表1!J292-[1]工作表1!K292</f>
        <v>-0.24</v>
      </c>
      <c r="K292" s="1">
        <f>[1]工作表1!K292-[1]工作表1!L292</f>
        <v>-0.36999999999999988</v>
      </c>
      <c r="L292" s="1">
        <f>[1]工作表1!L292-[1]工作表1!M292</f>
        <v>0.20999999999999996</v>
      </c>
      <c r="M292" s="1">
        <v>1.72</v>
      </c>
      <c r="N292" s="1">
        <f>[1]工作表1!N292-[1]工作表1!O292</f>
        <v>0.21999999999999975</v>
      </c>
      <c r="O292" s="1">
        <f>[1]工作表1!O292-[1]工作表1!P292</f>
        <v>-0.14999999999999991</v>
      </c>
      <c r="P292" s="1">
        <f>[1]工作表1!P292-[1]工作表1!Q292</f>
        <v>0.41999999999999993</v>
      </c>
      <c r="Q292" s="1">
        <v>1.52</v>
      </c>
      <c r="R292" s="1">
        <f>[1]工作表1!R292-[1]工作表1!S292</f>
        <v>0.56999999999999984</v>
      </c>
      <c r="S292" s="1">
        <f>[1]工作表1!S292-[1]工作表1!T292</f>
        <v>-0.28000000000000003</v>
      </c>
      <c r="T292" s="1">
        <f>[1]工作表1!T292-[1]工作表1!U292</f>
        <v>0.44000000000000006</v>
      </c>
      <c r="U292" s="1">
        <f>[1]工作表1!U292-[1]工作表1!V292</f>
        <v>0.91</v>
      </c>
    </row>
    <row r="293" spans="1:21" x14ac:dyDescent="0.25">
      <c r="A293" t="s">
        <v>312</v>
      </c>
      <c r="B293">
        <v>2235</v>
      </c>
      <c r="C293" s="1">
        <f>[1]工作表1!C293-[1]工作表1!D293</f>
        <v>5.9999999999999831E-2</v>
      </c>
      <c r="D293" s="1">
        <f>[1]工作表1!D293-[1]工作表1!E293</f>
        <v>5.0000000000000044E-2</v>
      </c>
      <c r="E293" s="1">
        <v>1.31</v>
      </c>
      <c r="F293" s="1">
        <f>[1]工作表1!F293-[1]工作表1!G293</f>
        <v>-0.65999999999999992</v>
      </c>
      <c r="G293" s="1">
        <f>[1]工作表1!G293-[1]工作表1!H293</f>
        <v>0.59000000000000008</v>
      </c>
      <c r="H293" s="1">
        <f>[1]工作表1!H293-[1]工作表1!I293</f>
        <v>1.0000000000000009E-2</v>
      </c>
      <c r="I293" s="1">
        <v>1.42</v>
      </c>
      <c r="J293" s="1">
        <f>[1]工作表1!J293-[1]工作表1!K293</f>
        <v>0.31000000000000005</v>
      </c>
      <c r="K293" s="1">
        <f>[1]工作表1!K293-[1]工作表1!L293</f>
        <v>0</v>
      </c>
      <c r="L293" s="1">
        <f>[1]工作表1!L293-[1]工作表1!M293</f>
        <v>-8.0000000000000071E-2</v>
      </c>
      <c r="M293" s="1">
        <v>1.35</v>
      </c>
      <c r="N293" s="1">
        <f>[1]工作表1!N293-[1]工作表1!O293</f>
        <v>-0.16999999999999993</v>
      </c>
      <c r="O293" s="1">
        <f>[1]工作表1!O293-[1]工作表1!P293</f>
        <v>-0.49</v>
      </c>
      <c r="P293" s="1">
        <f>[1]工作表1!P293-[1]工作表1!Q293</f>
        <v>1.66</v>
      </c>
      <c r="Q293" s="1"/>
      <c r="R293" s="1">
        <f>[1]工作表1!R293-[1]工作表1!S293</f>
        <v>1.2</v>
      </c>
      <c r="S293" s="1">
        <f>[1]工作表1!S293-[1]工作表1!T293</f>
        <v>-1</v>
      </c>
      <c r="T293" s="1">
        <f>[1]工作表1!T293-[1]工作表1!U293</f>
        <v>1</v>
      </c>
      <c r="U293" s="1">
        <f>[1]工作表1!U293-[1]工作表1!V293</f>
        <v>0</v>
      </c>
    </row>
    <row r="294" spans="1:21" x14ac:dyDescent="0.25">
      <c r="A294" t="s">
        <v>313</v>
      </c>
      <c r="B294">
        <v>2236</v>
      </c>
      <c r="C294" s="1">
        <f>[1]工作表1!C294-[1]工作表1!D294</f>
        <v>-0.78</v>
      </c>
      <c r="D294" s="1">
        <f>[1]工作表1!D294-[1]工作表1!E294</f>
        <v>-6.0000000000000053E-2</v>
      </c>
      <c r="E294" s="1">
        <v>1.07</v>
      </c>
      <c r="F294" s="1">
        <f>[1]工作表1!F294-[1]工作表1!G294</f>
        <v>-0.27</v>
      </c>
      <c r="G294" s="1">
        <f>[1]工作表1!G294-[1]工作表1!H294</f>
        <v>0.85</v>
      </c>
      <c r="H294" s="1">
        <f>[1]工作表1!H294-[1]工作表1!I294</f>
        <v>-0.23000000000000004</v>
      </c>
      <c r="I294" s="1">
        <v>0.28000000000000003</v>
      </c>
      <c r="J294" s="1">
        <f>[1]工作表1!J294-[1]工作表1!K294</f>
        <v>-1.4100000000000001</v>
      </c>
      <c r="K294" s="1">
        <f>[1]工作表1!K294-[1]工作表1!L294</f>
        <v>1.87</v>
      </c>
      <c r="L294" s="1">
        <f>[1]工作表1!L294-[1]工作表1!M294</f>
        <v>-0.62</v>
      </c>
      <c r="M294" s="1">
        <v>0.74</v>
      </c>
      <c r="N294" s="1">
        <f>[1]工作表1!N294-[1]工作表1!O294</f>
        <v>0</v>
      </c>
      <c r="O294" s="1">
        <f>[1]工作表1!O294-[1]工作表1!P294</f>
        <v>0</v>
      </c>
      <c r="P294" s="1">
        <f>[1]工作表1!P294-[1]工作表1!Q294</f>
        <v>0</v>
      </c>
      <c r="Q294" s="1"/>
      <c r="R294" s="1">
        <f>[1]工作表1!R294-[1]工作表1!S294</f>
        <v>0</v>
      </c>
      <c r="S294" s="1">
        <f>[1]工作表1!S294-[1]工作表1!T294</f>
        <v>0</v>
      </c>
      <c r="T294" s="1">
        <f>[1]工作表1!T294-[1]工作表1!U294</f>
        <v>0</v>
      </c>
      <c r="U294" s="1">
        <f>[1]工作表1!U294-[1]工作表1!V294</f>
        <v>0</v>
      </c>
    </row>
    <row r="295" spans="1:21" x14ac:dyDescent="0.25">
      <c r="A295" t="s">
        <v>314</v>
      </c>
      <c r="B295">
        <v>2239</v>
      </c>
      <c r="C295" s="1">
        <f>[1]工作表1!C295-[1]工作表1!D295</f>
        <v>-1.42</v>
      </c>
      <c r="D295" s="1">
        <f>[1]工作表1!D295-[1]工作表1!E295</f>
        <v>0.60000000000000009</v>
      </c>
      <c r="E295" s="1">
        <v>3.09</v>
      </c>
      <c r="F295" s="1">
        <f>[1]工作表1!F295-[1]工作表1!G295</f>
        <v>5.23</v>
      </c>
      <c r="G295" s="1">
        <f>[1]工作表1!G295-[1]工作表1!H295</f>
        <v>0.69000000000000017</v>
      </c>
      <c r="H295" s="1">
        <f>[1]工作表1!H295-[1]工作表1!I295</f>
        <v>1.53</v>
      </c>
      <c r="I295" s="1">
        <v>0</v>
      </c>
      <c r="J295" s="1">
        <f>[1]工作表1!J295-[1]工作表1!K295</f>
        <v>0</v>
      </c>
      <c r="K295" s="1">
        <f>[1]工作表1!K295-[1]工作表1!L295</f>
        <v>0</v>
      </c>
      <c r="L295" s="1">
        <f>[1]工作表1!L295-[1]工作表1!M295</f>
        <v>0</v>
      </c>
      <c r="M295" s="1"/>
      <c r="N295" s="1">
        <f>[1]工作表1!N295-[1]工作表1!O295</f>
        <v>0</v>
      </c>
      <c r="O295" s="1">
        <f>[1]工作表1!O295-[1]工作表1!P295</f>
        <v>0</v>
      </c>
      <c r="P295" s="1">
        <f>[1]工作表1!P295-[1]工作表1!Q295</f>
        <v>0</v>
      </c>
      <c r="Q295" s="1"/>
      <c r="R295" s="1">
        <f>[1]工作表1!R295-[1]工作表1!S295</f>
        <v>0</v>
      </c>
      <c r="S295" s="1">
        <f>[1]工作表1!S295-[1]工作表1!T295</f>
        <v>0</v>
      </c>
      <c r="T295" s="1">
        <f>[1]工作表1!T295-[1]工作表1!U295</f>
        <v>0</v>
      </c>
      <c r="U295" s="1">
        <f>[1]工作表1!U295-[1]工作表1!V295</f>
        <v>0</v>
      </c>
    </row>
    <row r="296" spans="1:21" x14ac:dyDescent="0.25">
      <c r="A296" t="s">
        <v>315</v>
      </c>
      <c r="B296">
        <v>2301</v>
      </c>
      <c r="C296" s="1">
        <f>[1]工作表1!C296-[1]工作表1!D296</f>
        <v>0.53000000000000014</v>
      </c>
      <c r="D296" s="1">
        <f>[1]工作表1!D296-[1]工作表1!E296</f>
        <v>9.9999999999999978E-2</v>
      </c>
      <c r="E296" s="1">
        <v>0.74</v>
      </c>
      <c r="F296" s="1">
        <f>[1]工作表1!F296-[1]工作表1!G296</f>
        <v>0.37000000000000011</v>
      </c>
      <c r="G296" s="1">
        <f>[1]工作表1!G296-[1]工作表1!H296</f>
        <v>8.9999999999999969E-2</v>
      </c>
      <c r="H296" s="1">
        <f>[1]工作表1!H296-[1]工作表1!I296</f>
        <v>-8.9999999999999969E-2</v>
      </c>
      <c r="I296" s="1">
        <v>0.71</v>
      </c>
      <c r="J296" s="1">
        <f>[1]工作表1!J296-[1]工作表1!K296</f>
        <v>-4.0000000000000036E-2</v>
      </c>
      <c r="K296" s="1">
        <f>[1]工作表1!K296-[1]工作表1!L296</f>
        <v>-0.20999999999999996</v>
      </c>
      <c r="L296" s="1">
        <f>[1]工作表1!L296-[1]工作表1!M296</f>
        <v>0.26</v>
      </c>
      <c r="M296" s="1">
        <v>0.62</v>
      </c>
      <c r="N296" s="1">
        <f>[1]工作表1!N296-[1]工作表1!O296</f>
        <v>4.0000000000000036E-2</v>
      </c>
      <c r="O296" s="1">
        <f>[1]工作表1!O296-[1]工作表1!P296</f>
        <v>8.0000000000000071E-2</v>
      </c>
      <c r="P296" s="1">
        <f>[1]工作表1!P296-[1]工作表1!Q296</f>
        <v>0.29000000000000004</v>
      </c>
      <c r="Q296" s="1">
        <v>0.69</v>
      </c>
      <c r="R296" s="1">
        <f>[1]工作表1!R296-[1]工作表1!S296</f>
        <v>0.14000000000000001</v>
      </c>
      <c r="S296" s="1">
        <f>[1]工作表1!S296-[1]工作表1!T296</f>
        <v>4.0000000000000036E-2</v>
      </c>
      <c r="T296" s="1">
        <f>[1]工作表1!T296-[1]工作表1!U296</f>
        <v>0.24</v>
      </c>
      <c r="U296" s="1">
        <f>[1]工作表1!U296-[1]工作表1!V296</f>
        <v>0.6</v>
      </c>
    </row>
    <row r="297" spans="1:21" x14ac:dyDescent="0.25">
      <c r="A297" t="s">
        <v>316</v>
      </c>
      <c r="B297">
        <v>2302</v>
      </c>
      <c r="C297" s="1">
        <f>[1]工作表1!C297-[1]工作表1!D297</f>
        <v>-6.9999999999999993E-2</v>
      </c>
      <c r="D297" s="1">
        <f>[1]工作表1!D297-[1]工作表1!E297</f>
        <v>9.999999999999995E-3</v>
      </c>
      <c r="E297" s="1">
        <v>0.05</v>
      </c>
      <c r="F297" s="1">
        <f>[1]工作表1!F297-[1]工作表1!G297</f>
        <v>-0.09</v>
      </c>
      <c r="G297" s="1">
        <f>[1]工作表1!G297-[1]工作表1!H297</f>
        <v>0.11</v>
      </c>
      <c r="H297" s="1">
        <f>[1]工作表1!H297-[1]工作表1!I297</f>
        <v>0.1</v>
      </c>
      <c r="I297" s="1">
        <v>-0.1</v>
      </c>
      <c r="J297" s="1">
        <f>[1]工作表1!J297-[1]工作表1!K297</f>
        <v>0.78</v>
      </c>
      <c r="K297" s="1">
        <f>[1]工作表1!K297-[1]工作表1!L297</f>
        <v>0.1</v>
      </c>
      <c r="L297" s="1">
        <f>[1]工作表1!L297-[1]工作表1!M297</f>
        <v>7.9999999999999988E-2</v>
      </c>
      <c r="M297" s="1">
        <v>-0.12</v>
      </c>
      <c r="N297" s="1">
        <f>[1]工作表1!N297-[1]工作表1!O297</f>
        <v>0.37</v>
      </c>
      <c r="O297" s="1">
        <f>[1]工作表1!O297-[1]工作表1!P297</f>
        <v>-0.22</v>
      </c>
      <c r="P297" s="1">
        <f>[1]工作表1!P297-[1]工作表1!Q297</f>
        <v>0.21000000000000002</v>
      </c>
      <c r="Q297" s="1">
        <v>-0.1</v>
      </c>
      <c r="R297" s="1">
        <f>[1]工作表1!R297-[1]工作表1!S297</f>
        <v>-0.63</v>
      </c>
      <c r="S297" s="1">
        <f>[1]工作表1!S297-[1]工作表1!T297</f>
        <v>0</v>
      </c>
      <c r="T297" s="1">
        <f>[1]工作表1!T297-[1]工作表1!U297</f>
        <v>1.0000000000000009E-2</v>
      </c>
      <c r="U297" s="1">
        <f>[1]工作表1!U297-[1]工作表1!V297</f>
        <v>-0.13</v>
      </c>
    </row>
    <row r="298" spans="1:21" x14ac:dyDescent="0.25">
      <c r="A298" t="s">
        <v>317</v>
      </c>
      <c r="B298">
        <v>2303</v>
      </c>
      <c r="C298" s="1">
        <f>[1]工作表1!C298-[1]工作表1!D298</f>
        <v>0.03</v>
      </c>
      <c r="D298" s="1">
        <f>[1]工作表1!D298-[1]工作表1!E298</f>
        <v>0.19</v>
      </c>
      <c r="E298" s="1">
        <v>0.02</v>
      </c>
      <c r="F298" s="1">
        <f>[1]工作表1!F298-[1]工作表1!G298</f>
        <v>0.10999999999999999</v>
      </c>
      <c r="G298" s="1">
        <f>[1]工作表1!G298-[1]工作表1!H298</f>
        <v>-0.22999999999999998</v>
      </c>
      <c r="H298" s="1">
        <f>[1]工作表1!H298-[1]工作表1!I298</f>
        <v>4.9999999999999989E-2</v>
      </c>
      <c r="I298" s="1">
        <v>0.32</v>
      </c>
      <c r="J298" s="1">
        <f>[1]工作表1!J298-[1]工作表1!K298</f>
        <v>0.13999999999999999</v>
      </c>
      <c r="K298" s="1">
        <f>[1]工作表1!K298-[1]工作表1!L298</f>
        <v>-5.0000000000000017E-2</v>
      </c>
      <c r="L298" s="1">
        <f>[1]工作表1!L298-[1]工作表1!M298</f>
        <v>0.19000000000000003</v>
      </c>
      <c r="M298" s="1">
        <v>0.09</v>
      </c>
      <c r="N298" s="1">
        <f>[1]工作表1!N298-[1]工作表1!O298</f>
        <v>-0.22000000000000003</v>
      </c>
      <c r="O298" s="1">
        <f>[1]工作表1!O298-[1]工作表1!P298</f>
        <v>0.13000000000000003</v>
      </c>
      <c r="P298" s="1">
        <f>[1]工作表1!P298-[1]工作表1!Q298</f>
        <v>-0.37</v>
      </c>
      <c r="Q298" s="1">
        <v>0.52</v>
      </c>
      <c r="R298" s="1">
        <f>[1]工作表1!R298-[1]工作表1!S298</f>
        <v>-0.1</v>
      </c>
      <c r="S298" s="1">
        <f>[1]工作表1!S298-[1]工作表1!T298</f>
        <v>-4.9999999999999989E-2</v>
      </c>
      <c r="T298" s="1">
        <f>[1]工作表1!T298-[1]工作表1!U298</f>
        <v>0.13</v>
      </c>
      <c r="U298" s="1">
        <f>[1]工作表1!U298-[1]工作表1!V298</f>
        <v>0.11</v>
      </c>
    </row>
    <row r="299" spans="1:21" x14ac:dyDescent="0.25">
      <c r="A299" t="s">
        <v>318</v>
      </c>
      <c r="B299">
        <v>2305</v>
      </c>
      <c r="C299" s="1">
        <f>[1]工作表1!C299-[1]工作表1!D299</f>
        <v>-9.0000000000000011E-2</v>
      </c>
      <c r="D299" s="1">
        <f>[1]工作表1!D299-[1]工作表1!E299</f>
        <v>-1.89</v>
      </c>
      <c r="E299" s="1">
        <v>1.91</v>
      </c>
      <c r="F299" s="1">
        <f>[1]工作表1!F299-[1]工作表1!G299</f>
        <v>1.3399999999999999</v>
      </c>
      <c r="G299" s="1">
        <f>[1]工作表1!G299-[1]工作表1!H299</f>
        <v>-0.22000000000000003</v>
      </c>
      <c r="H299" s="1">
        <f>[1]工作表1!H299-[1]工作表1!I299</f>
        <v>-0.05</v>
      </c>
      <c r="I299" s="1">
        <v>0.13</v>
      </c>
      <c r="J299" s="1">
        <f>[1]工作表1!J299-[1]工作表1!K299</f>
        <v>-0.38000000000000006</v>
      </c>
      <c r="K299" s="1">
        <f>[1]工作表1!K299-[1]工作表1!L299</f>
        <v>0.58000000000000007</v>
      </c>
      <c r="L299" s="1">
        <f>[1]工作表1!L299-[1]工作表1!M299</f>
        <v>-0.05</v>
      </c>
      <c r="M299" s="1">
        <v>0.03</v>
      </c>
      <c r="N299" s="1">
        <f>[1]工作表1!N299-[1]工作表1!O299</f>
        <v>0.48</v>
      </c>
      <c r="O299" s="1">
        <f>[1]工作表1!O299-[1]工作表1!P299</f>
        <v>-4.9999999999999996E-2</v>
      </c>
      <c r="P299" s="1">
        <f>[1]工作表1!P299-[1]工作表1!Q299</f>
        <v>1.9999999999999997E-2</v>
      </c>
      <c r="Q299" s="1">
        <v>-0.06</v>
      </c>
      <c r="R299" s="1">
        <f>[1]工作表1!R299-[1]工作表1!S299</f>
        <v>0.05</v>
      </c>
      <c r="S299" s="1">
        <f>[1]工作表1!S299-[1]工作表1!T299</f>
        <v>0.05</v>
      </c>
      <c r="T299" s="1">
        <f>[1]工作表1!T299-[1]工作表1!U299</f>
        <v>3.9999999999999994E-2</v>
      </c>
      <c r="U299" s="1">
        <f>[1]工作表1!U299-[1]工作表1!V299</f>
        <v>-0.12</v>
      </c>
    </row>
    <row r="300" spans="1:21" x14ac:dyDescent="0.25">
      <c r="A300" t="s">
        <v>319</v>
      </c>
      <c r="B300">
        <v>2308</v>
      </c>
      <c r="C300" s="1">
        <f>[1]工作表1!C300-[1]工作表1!D300</f>
        <v>0.53000000000000025</v>
      </c>
      <c r="D300" s="1">
        <f>[1]工作表1!D300-[1]工作表1!E300</f>
        <v>0.14999999999999991</v>
      </c>
      <c r="E300" s="1">
        <v>1.5</v>
      </c>
      <c r="F300" s="1">
        <f>[1]工作表1!F300-[1]工作表1!G300</f>
        <v>-0.29999999999999982</v>
      </c>
      <c r="G300" s="1">
        <f>[1]工作表1!G300-[1]工作表1!H300</f>
        <v>0.85999999999999988</v>
      </c>
      <c r="H300" s="1">
        <f>[1]工作表1!H300-[1]工作表1!I300</f>
        <v>-3.0000000000000027E-2</v>
      </c>
      <c r="I300" s="1">
        <v>1.59</v>
      </c>
      <c r="J300" s="1">
        <f>[1]工作表1!J300-[1]工作表1!K300</f>
        <v>-0.33999999999999986</v>
      </c>
      <c r="K300" s="1">
        <f>[1]工作表1!K300-[1]工作表1!L300</f>
        <v>0.23999999999999977</v>
      </c>
      <c r="L300" s="1">
        <f>[1]工作表1!L300-[1]工作表1!M300</f>
        <v>0.29000000000000004</v>
      </c>
      <c r="M300" s="1">
        <v>1.87</v>
      </c>
      <c r="N300" s="1">
        <f>[1]工作表1!N300-[1]工作表1!O300</f>
        <v>8.9999999999999858E-2</v>
      </c>
      <c r="O300" s="1">
        <f>[1]工作表1!O300-[1]工作表1!P300</f>
        <v>8.0000000000000071E-2</v>
      </c>
      <c r="P300" s="1">
        <f>[1]工作表1!P300-[1]工作表1!Q300</f>
        <v>5.0000000000000044E-2</v>
      </c>
      <c r="Q300" s="1">
        <v>1.73</v>
      </c>
      <c r="R300" s="1">
        <f>[1]工作表1!R300-[1]工作表1!S300</f>
        <v>-0.3899999999999999</v>
      </c>
      <c r="S300" s="1">
        <f>[1]工作表1!S300-[1]工作表1!T300</f>
        <v>0.29000000000000004</v>
      </c>
      <c r="T300" s="1">
        <f>[1]工作表1!T300-[1]工作表1!U300</f>
        <v>0.1399999999999999</v>
      </c>
      <c r="U300" s="1">
        <f>[1]工作表1!U300-[1]工作表1!V300</f>
        <v>1.52</v>
      </c>
    </row>
    <row r="301" spans="1:21" x14ac:dyDescent="0.25">
      <c r="A301" t="s">
        <v>320</v>
      </c>
      <c r="B301">
        <v>2311</v>
      </c>
      <c r="C301" s="1">
        <f>[1]工作表1!C301-[1]工作表1!D301</f>
        <v>3.0000000000000027E-2</v>
      </c>
      <c r="D301" s="1">
        <f>[1]工作表1!D301-[1]工作表1!E301</f>
        <v>6.9999999999999951E-2</v>
      </c>
      <c r="E301" s="1">
        <v>0.54</v>
      </c>
      <c r="F301" s="1">
        <f>[1]工作表1!F301-[1]工作表1!G301</f>
        <v>-0.17999999999999994</v>
      </c>
      <c r="G301" s="1">
        <f>[1]工作表1!G301-[1]工作表1!H301</f>
        <v>0.35</v>
      </c>
      <c r="H301" s="1">
        <f>[1]工作表1!H301-[1]工作表1!I301</f>
        <v>-9.9999999999999978E-2</v>
      </c>
      <c r="I301" s="1">
        <v>0.57999999999999996</v>
      </c>
      <c r="J301" s="1">
        <f>[1]工作表1!J301-[1]工作表1!K301</f>
        <v>8.0000000000000071E-2</v>
      </c>
      <c r="K301" s="1">
        <f>[1]工作表1!K301-[1]工作表1!L301</f>
        <v>0.27999999999999992</v>
      </c>
      <c r="L301" s="1">
        <f>[1]工作表1!L301-[1]工作表1!M301</f>
        <v>0.21000000000000002</v>
      </c>
      <c r="M301" s="1">
        <v>0.45</v>
      </c>
      <c r="N301" s="1">
        <f>[1]工作表1!N301-[1]工作表1!O301</f>
        <v>9.9999999999999978E-2</v>
      </c>
      <c r="O301" s="1">
        <f>[1]工作表1!O301-[1]工作表1!P301</f>
        <v>7.999999999999996E-2</v>
      </c>
      <c r="P301" s="1">
        <f>[1]工作表1!P301-[1]工作表1!Q301</f>
        <v>0.21000000000000002</v>
      </c>
      <c r="Q301" s="1">
        <v>0.3</v>
      </c>
      <c r="R301" s="1">
        <f>[1]工作表1!R301-[1]工作表1!S301</f>
        <v>0.12999999999999995</v>
      </c>
      <c r="S301" s="1">
        <f>[1]工作表1!S301-[1]工作表1!T301</f>
        <v>-2.9999999999999971E-2</v>
      </c>
      <c r="T301" s="1">
        <f>[1]工作表1!T301-[1]工作表1!U301</f>
        <v>0.16999999999999998</v>
      </c>
      <c r="U301" s="1">
        <f>[1]工作表1!U301-[1]工作表1!V301</f>
        <v>0.32</v>
      </c>
    </row>
    <row r="302" spans="1:21" x14ac:dyDescent="0.25">
      <c r="A302" t="s">
        <v>321</v>
      </c>
      <c r="B302">
        <v>2312</v>
      </c>
      <c r="C302" s="1">
        <f>[1]工作表1!C302-[1]工作表1!D302</f>
        <v>-0.16999999999999998</v>
      </c>
      <c r="D302" s="1">
        <f>[1]工作表1!D302-[1]工作表1!E302</f>
        <v>-2.0000000000000018E-2</v>
      </c>
      <c r="E302" s="1">
        <v>0.33</v>
      </c>
      <c r="F302" s="1">
        <f>[1]工作表1!F302-[1]工作表1!G302</f>
        <v>6.0000000000000012E-2</v>
      </c>
      <c r="G302" s="1">
        <f>[1]工作表1!G302-[1]工作表1!H302</f>
        <v>-0.31</v>
      </c>
      <c r="H302" s="1">
        <f>[1]工作表1!H302-[1]工作表1!I302</f>
        <v>0.10999999999999999</v>
      </c>
      <c r="I302" s="1">
        <v>0.31</v>
      </c>
      <c r="J302" s="1">
        <f>[1]工作表1!J302-[1]工作表1!K302</f>
        <v>-7.999999999999996E-2</v>
      </c>
      <c r="K302" s="1">
        <f>[1]工作表1!K302-[1]工作表1!L302</f>
        <v>-0.21000000000000002</v>
      </c>
      <c r="L302" s="1">
        <f>[1]工作表1!L302-[1]工作表1!M302</f>
        <v>0.25</v>
      </c>
      <c r="M302" s="1">
        <v>0.37</v>
      </c>
      <c r="N302" s="1">
        <f>[1]工作表1!N302-[1]工作表1!O302</f>
        <v>3.48</v>
      </c>
      <c r="O302" s="1">
        <f>[1]工作表1!O302-[1]工作表1!P302</f>
        <v>-3.67</v>
      </c>
      <c r="P302" s="1">
        <f>[1]工作表1!P302-[1]工作表1!Q302</f>
        <v>-0.09</v>
      </c>
      <c r="Q302" s="1">
        <v>0.21</v>
      </c>
      <c r="R302" s="1">
        <f>[1]工作表1!R302-[1]工作表1!S302</f>
        <v>-0.22999999999999998</v>
      </c>
      <c r="S302" s="1">
        <f>[1]工作表1!S302-[1]工作表1!T302</f>
        <v>0.22999999999999998</v>
      </c>
      <c r="T302" s="1">
        <f>[1]工作表1!T302-[1]工作表1!U302</f>
        <v>-6.0000000000000005E-2</v>
      </c>
      <c r="U302" s="1">
        <f>[1]工作表1!U302-[1]工作表1!V302</f>
        <v>0.01</v>
      </c>
    </row>
    <row r="303" spans="1:21" x14ac:dyDescent="0.25">
      <c r="A303" t="s">
        <v>322</v>
      </c>
      <c r="B303">
        <v>2313</v>
      </c>
      <c r="C303" s="1">
        <f>[1]工作表1!C303-[1]工作表1!D303</f>
        <v>0.38</v>
      </c>
      <c r="D303" s="1">
        <f>[1]工作表1!D303-[1]工作表1!E303</f>
        <v>-0.2</v>
      </c>
      <c r="E303" s="1">
        <v>0.22</v>
      </c>
      <c r="F303" s="1">
        <f>[1]工作表1!F303-[1]工作表1!G303</f>
        <v>1.9999999999999907E-2</v>
      </c>
      <c r="G303" s="1">
        <f>[1]工作表1!G303-[1]工作表1!H303</f>
        <v>0.4</v>
      </c>
      <c r="H303" s="1">
        <f>[1]工作表1!H303-[1]工作表1!I303</f>
        <v>2.0000000000000018E-2</v>
      </c>
      <c r="I303" s="1">
        <v>0.38</v>
      </c>
      <c r="J303" s="1">
        <f>[1]工作表1!J303-[1]工作表1!K303</f>
        <v>0.17000000000000004</v>
      </c>
      <c r="K303" s="1">
        <f>[1]工作表1!K303-[1]工作表1!L303</f>
        <v>0.25</v>
      </c>
      <c r="L303" s="1">
        <f>[1]工作表1!L303-[1]工作表1!M303</f>
        <v>-4.0000000000000036E-2</v>
      </c>
      <c r="M303" s="1">
        <v>0.28000000000000003</v>
      </c>
      <c r="N303" s="1">
        <f>[1]工作表1!N303-[1]工作表1!O303</f>
        <v>9.9999999999999978E-2</v>
      </c>
      <c r="O303" s="1">
        <f>[1]工作表1!O303-[1]工作表1!P303</f>
        <v>0.18999999999999995</v>
      </c>
      <c r="P303" s="1">
        <f>[1]工作表1!P303-[1]工作表1!Q303</f>
        <v>5.0000000000000017E-2</v>
      </c>
      <c r="Q303" s="1">
        <v>0.23</v>
      </c>
      <c r="R303" s="1">
        <f>[1]工作表1!R303-[1]工作表1!S303</f>
        <v>0.1</v>
      </c>
      <c r="S303" s="1">
        <f>[1]工作表1!S303-[1]工作表1!T303</f>
        <v>0.10999999999999999</v>
      </c>
      <c r="T303" s="1">
        <f>[1]工作表1!T303-[1]工作表1!U303</f>
        <v>0</v>
      </c>
      <c r="U303" s="1">
        <f>[1]工作表1!U303-[1]工作表1!V303</f>
        <v>0.1</v>
      </c>
    </row>
    <row r="304" spans="1:21" x14ac:dyDescent="0.25">
      <c r="A304" t="s">
        <v>323</v>
      </c>
      <c r="B304">
        <v>2314</v>
      </c>
      <c r="C304" s="1">
        <f>[1]工作表1!C304-[1]工作表1!D304</f>
        <v>0.03</v>
      </c>
      <c r="D304" s="1">
        <f>[1]工作表1!D304-[1]工作表1!E304</f>
        <v>1.999999999999999E-2</v>
      </c>
      <c r="E304" s="1">
        <v>0.13</v>
      </c>
      <c r="F304" s="1">
        <f>[1]工作表1!F304-[1]工作表1!G304</f>
        <v>-0.31</v>
      </c>
      <c r="G304" s="1">
        <f>[1]工作表1!G304-[1]工作表1!H304</f>
        <v>0.67999999999999994</v>
      </c>
      <c r="H304" s="1">
        <f>[1]工作表1!H304-[1]工作表1!I304</f>
        <v>-0.33</v>
      </c>
      <c r="I304" s="1">
        <v>0.01</v>
      </c>
      <c r="J304" s="1">
        <f>[1]工作表1!J304-[1]工作表1!K304</f>
        <v>-0.24999999999999997</v>
      </c>
      <c r="K304" s="1">
        <f>[1]工作表1!K304-[1]工作表1!L304</f>
        <v>0.17</v>
      </c>
      <c r="L304" s="1">
        <f>[1]工作表1!L304-[1]工作表1!M304</f>
        <v>0.06</v>
      </c>
      <c r="M304" s="1">
        <v>-0.4</v>
      </c>
      <c r="N304" s="1">
        <f>[1]工作表1!N304-[1]工作表1!O304</f>
        <v>-0.35</v>
      </c>
      <c r="O304" s="1">
        <f>[1]工作表1!O304-[1]工作表1!P304</f>
        <v>-0.24</v>
      </c>
      <c r="P304" s="1">
        <f>[1]工作表1!P304-[1]工作表1!Q304</f>
        <v>0.37</v>
      </c>
      <c r="Q304" s="1">
        <v>-0.64</v>
      </c>
      <c r="R304" s="1">
        <f>[1]工作表1!R304-[1]工作表1!S304</f>
        <v>0.39</v>
      </c>
      <c r="S304" s="1">
        <f>[1]工作表1!S304-[1]工作表1!T304</f>
        <v>-0.27</v>
      </c>
      <c r="T304" s="1">
        <f>[1]工作表1!T304-[1]工作表1!U304</f>
        <v>4.0000000000000036E-2</v>
      </c>
      <c r="U304" s="1">
        <f>[1]工作表1!U304-[1]工作表1!V304</f>
        <v>-0.66</v>
      </c>
    </row>
    <row r="305" spans="1:21" x14ac:dyDescent="0.25">
      <c r="A305" t="s">
        <v>324</v>
      </c>
      <c r="B305">
        <v>2316</v>
      </c>
      <c r="C305" s="1">
        <f>[1]工作表1!C305-[1]工作表1!D305</f>
        <v>-0.31</v>
      </c>
      <c r="D305" s="1">
        <f>[1]工作表1!D305-[1]工作表1!E305</f>
        <v>0.14000000000000001</v>
      </c>
      <c r="E305" s="1">
        <v>-0.14000000000000001</v>
      </c>
      <c r="F305" s="1">
        <f>[1]工作表1!F305-[1]工作表1!G305</f>
        <v>-1.8</v>
      </c>
      <c r="G305" s="1">
        <f>[1]工作表1!G305-[1]工作表1!H305</f>
        <v>-12.43</v>
      </c>
      <c r="H305" s="1">
        <f>[1]工作表1!H305-[1]工作表1!I305</f>
        <v>12.41</v>
      </c>
      <c r="I305" s="1">
        <v>1.08</v>
      </c>
      <c r="J305" s="1">
        <f>[1]工作表1!J305-[1]工作表1!K305</f>
        <v>0.19</v>
      </c>
      <c r="K305" s="1">
        <f>[1]工作表1!K305-[1]工作表1!L305</f>
        <v>-9.9999999999999978E-2</v>
      </c>
      <c r="L305" s="1">
        <f>[1]工作表1!L305-[1]工作表1!M305</f>
        <v>2.9999999999999971E-2</v>
      </c>
      <c r="M305" s="1">
        <v>0.27</v>
      </c>
      <c r="N305" s="1">
        <f>[1]工作表1!N305-[1]工作表1!O305</f>
        <v>-0.2</v>
      </c>
      <c r="O305" s="1">
        <f>[1]工作表1!O305-[1]工作表1!P305</f>
        <v>0.22</v>
      </c>
      <c r="P305" s="1">
        <f>[1]工作表1!P305-[1]工作表1!Q305</f>
        <v>1.0000000000000009E-2</v>
      </c>
      <c r="Q305" s="1">
        <v>0.15</v>
      </c>
      <c r="R305" s="1">
        <f>[1]工作表1!R305-[1]工作表1!S305</f>
        <v>-8.9999999999999969E-2</v>
      </c>
      <c r="S305" s="1">
        <f>[1]工作表1!S305-[1]工作表1!T305</f>
        <v>1.9999999999999962E-2</v>
      </c>
      <c r="T305" s="1">
        <f>[1]工作表1!T305-[1]工作表1!U305</f>
        <v>0.16000000000000003</v>
      </c>
      <c r="U305" s="1">
        <f>[1]工作表1!U305-[1]工作表1!V305</f>
        <v>0.18</v>
      </c>
    </row>
    <row r="306" spans="1:21" x14ac:dyDescent="0.25">
      <c r="A306" t="s">
        <v>325</v>
      </c>
      <c r="B306">
        <v>2317</v>
      </c>
      <c r="C306" s="1">
        <f>[1]工作表1!C306-[1]工作表1!D306</f>
        <v>0.98</v>
      </c>
      <c r="D306" s="1">
        <f>[1]工作表1!D306-[1]工作表1!E306</f>
        <v>-0.74</v>
      </c>
      <c r="E306" s="1">
        <v>1.76</v>
      </c>
      <c r="F306" s="1">
        <f>[1]工作表1!F306-[1]工作表1!G306</f>
        <v>0.98</v>
      </c>
      <c r="G306" s="1">
        <f>[1]工作表1!G306-[1]工作表1!H306</f>
        <v>0.77</v>
      </c>
      <c r="H306" s="1">
        <f>[1]工作表1!H306-[1]工作表1!I306</f>
        <v>-0.39999999999999991</v>
      </c>
      <c r="I306" s="1">
        <v>2.0499999999999998</v>
      </c>
      <c r="J306" s="1">
        <f>[1]工作表1!J306-[1]工作表1!K306</f>
        <v>1.5500000000000003</v>
      </c>
      <c r="K306" s="1">
        <f>[1]工作表1!K306-[1]工作表1!L306</f>
        <v>0.92999999999999972</v>
      </c>
      <c r="L306" s="1">
        <f>[1]工作表1!L306-[1]工作表1!M306</f>
        <v>-0.11999999999999988</v>
      </c>
      <c r="M306" s="1">
        <v>1.49</v>
      </c>
      <c r="N306" s="1">
        <f>[1]工作表1!N306-[1]工作表1!O306</f>
        <v>0.91999999999999993</v>
      </c>
      <c r="O306" s="1">
        <f>[1]工作表1!O306-[1]工作表1!P306</f>
        <v>1.0399999999999998</v>
      </c>
      <c r="P306" s="1">
        <f>[1]工作表1!P306-[1]工作表1!Q306</f>
        <v>-7.9999999999999849E-2</v>
      </c>
      <c r="Q306" s="1">
        <v>1.38</v>
      </c>
      <c r="R306" s="1">
        <f>[1]工作表1!R306-[1]工作表1!S306</f>
        <v>0.56000000000000005</v>
      </c>
      <c r="S306" s="1">
        <f>[1]工作表1!S306-[1]工作表1!T306</f>
        <v>1.4999999999999998</v>
      </c>
      <c r="T306" s="1">
        <f>[1]工作表1!T306-[1]工作表1!U306</f>
        <v>-0.32999999999999985</v>
      </c>
      <c r="U306" s="1">
        <f>[1]工作表1!U306-[1]工作表1!V306</f>
        <v>1.4</v>
      </c>
    </row>
    <row r="307" spans="1:21" x14ac:dyDescent="0.25">
      <c r="A307" t="s">
        <v>326</v>
      </c>
      <c r="B307">
        <v>2321</v>
      </c>
      <c r="C307" s="1">
        <f>[1]工作表1!C307-[1]工作表1!D307</f>
        <v>-0.03</v>
      </c>
      <c r="D307" s="1">
        <f>[1]工作表1!D307-[1]工作表1!E307</f>
        <v>0.05</v>
      </c>
      <c r="E307" s="1">
        <v>0.03</v>
      </c>
      <c r="F307" s="1">
        <f>[1]工作表1!F307-[1]工作表1!G307</f>
        <v>-1.0000000000000009E-2</v>
      </c>
      <c r="G307" s="1">
        <f>[1]工作表1!G307-[1]工作表1!H307</f>
        <v>0.09</v>
      </c>
      <c r="H307" s="1">
        <f>[1]工作表1!H307-[1]工作表1!I307</f>
        <v>-0.15</v>
      </c>
      <c r="I307" s="1">
        <v>0</v>
      </c>
      <c r="J307" s="1">
        <f>[1]工作表1!J307-[1]工作表1!K307</f>
        <v>1.0000000000000009E-2</v>
      </c>
      <c r="K307" s="1">
        <f>[1]工作表1!K307-[1]工作表1!L307</f>
        <v>-0.21000000000000002</v>
      </c>
      <c r="L307" s="1">
        <f>[1]工作表1!L307-[1]工作表1!M307</f>
        <v>0.05</v>
      </c>
      <c r="M307" s="1">
        <v>-0.01</v>
      </c>
      <c r="N307" s="1">
        <f>[1]工作表1!N307-[1]工作表1!O307</f>
        <v>-1.9999999999999997E-2</v>
      </c>
      <c r="O307" s="1">
        <f>[1]工作表1!O307-[1]工作表1!P307</f>
        <v>-0.23</v>
      </c>
      <c r="P307" s="1">
        <f>[1]工作表1!P307-[1]工作表1!Q307</f>
        <v>0.38</v>
      </c>
      <c r="Q307" s="1">
        <v>-0.16</v>
      </c>
      <c r="R307" s="1">
        <f>[1]工作表1!R307-[1]工作表1!S307</f>
        <v>0.29000000000000004</v>
      </c>
      <c r="S307" s="1">
        <f>[1]工作表1!S307-[1]工作表1!T307</f>
        <v>-0.21000000000000008</v>
      </c>
      <c r="T307" s="1">
        <f>[1]工作表1!T307-[1]工作表1!U307</f>
        <v>-0.26999999999999996</v>
      </c>
      <c r="U307" s="1">
        <f>[1]工作表1!U307-[1]工作表1!V307</f>
        <v>-0.33</v>
      </c>
    </row>
    <row r="308" spans="1:21" x14ac:dyDescent="0.25">
      <c r="A308" t="s">
        <v>327</v>
      </c>
      <c r="B308">
        <v>2323</v>
      </c>
      <c r="C308" s="1">
        <f>[1]工作表1!C308-[1]工作表1!D308</f>
        <v>-0.09</v>
      </c>
      <c r="D308" s="1">
        <f>[1]工作表1!D308-[1]工作表1!E308</f>
        <v>0.06</v>
      </c>
      <c r="E308" s="1">
        <v>-0.19</v>
      </c>
      <c r="F308" s="1">
        <f>[1]工作表1!F308-[1]工作表1!G308</f>
        <v>-0.4</v>
      </c>
      <c r="G308" s="1">
        <f>[1]工作表1!G308-[1]工作表1!H308</f>
        <v>-0.1</v>
      </c>
      <c r="H308" s="1">
        <f>[1]工作表1!H308-[1]工作表1!I308</f>
        <v>1.999999999999999E-2</v>
      </c>
      <c r="I308" s="1">
        <v>-0.18</v>
      </c>
      <c r="J308" s="1">
        <f>[1]工作表1!J308-[1]工作表1!K308</f>
        <v>9.9999999999999811E-3</v>
      </c>
      <c r="K308" s="1">
        <f>[1]工作表1!K308-[1]工作表1!L308</f>
        <v>1.0000000000000009E-2</v>
      </c>
      <c r="L308" s="1">
        <f>[1]工作表1!L308-[1]工作表1!M308</f>
        <v>0.03</v>
      </c>
      <c r="M308" s="1">
        <v>-0.19</v>
      </c>
      <c r="N308" s="1">
        <f>[1]工作表1!N308-[1]工作表1!O308</f>
        <v>-0.43000000000000005</v>
      </c>
      <c r="O308" s="1">
        <f>[1]工作表1!O308-[1]工作表1!P308</f>
        <v>-0.03</v>
      </c>
      <c r="P308" s="1">
        <f>[1]工作表1!P308-[1]工作表1!Q308</f>
        <v>-1.999999999999999E-2</v>
      </c>
      <c r="Q308" s="1">
        <v>-0.19</v>
      </c>
      <c r="R308" s="1">
        <f>[1]工作表1!R308-[1]工作表1!S308</f>
        <v>-0.31999999999999995</v>
      </c>
      <c r="S308" s="1">
        <f>[1]工作表1!S308-[1]工作表1!T308</f>
        <v>9.9999999999999985E-3</v>
      </c>
      <c r="T308" s="1">
        <f>[1]工作表1!T308-[1]工作表1!U308</f>
        <v>0.01</v>
      </c>
      <c r="U308" s="1">
        <f>[1]工作表1!U308-[1]工作表1!V308</f>
        <v>0.01</v>
      </c>
    </row>
    <row r="309" spans="1:21" x14ac:dyDescent="0.25">
      <c r="A309" t="s">
        <v>328</v>
      </c>
      <c r="B309">
        <v>2324</v>
      </c>
      <c r="C309" s="1">
        <f>[1]工作表1!C309-[1]工作表1!D309</f>
        <v>9.9999999999999978E-2</v>
      </c>
      <c r="D309" s="1">
        <f>[1]工作表1!D309-[1]工作表1!E309</f>
        <v>3.0000000000000027E-2</v>
      </c>
      <c r="E309" s="1">
        <v>0.37</v>
      </c>
      <c r="F309" s="1">
        <f>[1]工作表1!F309-[1]工作表1!G309</f>
        <v>-0.14000000000000001</v>
      </c>
      <c r="G309" s="1">
        <f>[1]工作表1!G309-[1]工作表1!H309</f>
        <v>0.32000000000000006</v>
      </c>
      <c r="H309" s="1">
        <f>[1]工作表1!H309-[1]工作表1!I309</f>
        <v>-0.12</v>
      </c>
      <c r="I309" s="1">
        <v>0.47</v>
      </c>
      <c r="J309" s="1">
        <f>[1]工作表1!J309-[1]工作表1!K309</f>
        <v>0.41000000000000003</v>
      </c>
      <c r="K309" s="1">
        <f>[1]工作表1!K309-[1]工作表1!L309</f>
        <v>4.9999999999999933E-2</v>
      </c>
      <c r="L309" s="1">
        <f>[1]工作表1!L309-[1]工作表1!M309</f>
        <v>1.08</v>
      </c>
      <c r="M309" s="1">
        <v>-0.53</v>
      </c>
      <c r="N309" s="1">
        <f>[1]工作表1!N309-[1]工作表1!O309</f>
        <v>1.2</v>
      </c>
      <c r="O309" s="1">
        <f>[1]工作表1!O309-[1]工作表1!P309</f>
        <v>-0.95</v>
      </c>
      <c r="P309" s="1">
        <f>[1]工作表1!P309-[1]工作表1!Q309</f>
        <v>1.0000000000000009E-2</v>
      </c>
      <c r="Q309" s="1">
        <v>0.31</v>
      </c>
      <c r="R309" s="1">
        <f>[1]工作表1!R309-[1]工作表1!S309</f>
        <v>-0.06</v>
      </c>
      <c r="S309" s="1">
        <f>[1]工作表1!S309-[1]工作表1!T309</f>
        <v>1.0000000000000009E-2</v>
      </c>
      <c r="T309" s="1">
        <f>[1]工作表1!T309-[1]工作表1!U309</f>
        <v>-7.0000000000000007E-2</v>
      </c>
      <c r="U309" s="1">
        <f>[1]工作表1!U309-[1]工作表1!V309</f>
        <v>0.43</v>
      </c>
    </row>
    <row r="310" spans="1:21" x14ac:dyDescent="0.25">
      <c r="A310" t="s">
        <v>329</v>
      </c>
      <c r="B310">
        <v>2325</v>
      </c>
      <c r="C310" s="1">
        <f>[1]工作表1!C310-[1]工作表1!D310</f>
        <v>-4.0000000000000036E-2</v>
      </c>
      <c r="D310" s="1">
        <f>[1]工作表1!D310-[1]工作表1!E310</f>
        <v>0.39</v>
      </c>
      <c r="E310" s="1">
        <v>0.51</v>
      </c>
      <c r="F310" s="1">
        <f>[1]工作表1!F310-[1]工作表1!G310</f>
        <v>-0.92999999999999994</v>
      </c>
      <c r="G310" s="1">
        <f>[1]工作表1!G310-[1]工作表1!H310</f>
        <v>-0.31999999999999995</v>
      </c>
      <c r="H310" s="1">
        <f>[1]工作表1!H310-[1]工作表1!I310</f>
        <v>0.33999999999999997</v>
      </c>
      <c r="I310" s="1">
        <v>0.84</v>
      </c>
      <c r="J310" s="1">
        <f>[1]工作表1!J310-[1]工作表1!K310</f>
        <v>-8.0000000000000071E-2</v>
      </c>
      <c r="K310" s="1">
        <f>[1]工作表1!K310-[1]工作表1!L310</f>
        <v>-3.0000000000000027E-2</v>
      </c>
      <c r="L310" s="1">
        <f>[1]工作表1!L310-[1]工作表1!M310</f>
        <v>0.41000000000000003</v>
      </c>
      <c r="M310" s="1">
        <v>0.67</v>
      </c>
      <c r="N310" s="1">
        <f>[1]工作表1!N310-[1]工作表1!O310</f>
        <v>3.0000000000000027E-2</v>
      </c>
      <c r="O310" s="1">
        <f>[1]工作表1!O310-[1]工作表1!P310</f>
        <v>0.1399999999999999</v>
      </c>
      <c r="P310" s="1">
        <f>[1]工作表1!P310-[1]工作表1!Q310</f>
        <v>0.65</v>
      </c>
      <c r="Q310" s="1">
        <v>-0.09</v>
      </c>
      <c r="R310" s="1">
        <f>[1]工作表1!R310-[1]工作表1!S310</f>
        <v>-4.0000000000000036E-2</v>
      </c>
      <c r="S310" s="1">
        <f>[1]工作表1!S310-[1]工作表1!T310</f>
        <v>7.0000000000000062E-2</v>
      </c>
      <c r="T310" s="1">
        <f>[1]工作表1!T310-[1]工作表1!U310</f>
        <v>0.19</v>
      </c>
      <c r="U310" s="1">
        <f>[1]工作表1!U310-[1]工作表1!V310</f>
        <v>0.28999999999999998</v>
      </c>
    </row>
    <row r="311" spans="1:21" x14ac:dyDescent="0.25">
      <c r="A311" t="s">
        <v>330</v>
      </c>
      <c r="B311">
        <v>2327</v>
      </c>
      <c r="C311" s="1">
        <f>[1]工作表1!C311-[1]工作表1!D311</f>
        <v>0.29000000000000004</v>
      </c>
      <c r="D311" s="1">
        <f>[1]工作表1!D311-[1]工作表1!E311</f>
        <v>0.18999999999999995</v>
      </c>
      <c r="E311" s="1">
        <v>1.25</v>
      </c>
      <c r="F311" s="1">
        <f>[1]工作表1!F311-[1]工作表1!G311</f>
        <v>-0.74</v>
      </c>
      <c r="G311" s="1">
        <f>[1]工作表1!G311-[1]工作表1!H311</f>
        <v>0.79</v>
      </c>
      <c r="H311" s="1">
        <f>[1]工作表1!H311-[1]工作表1!I311</f>
        <v>-0.32999999999999985</v>
      </c>
      <c r="I311" s="1">
        <v>1.4</v>
      </c>
      <c r="J311" s="1">
        <f>[1]工作表1!J311-[1]工作表1!K311</f>
        <v>-0.21999999999999997</v>
      </c>
      <c r="K311" s="1">
        <f>[1]工作表1!K311-[1]工作表1!L311</f>
        <v>0.25999999999999995</v>
      </c>
      <c r="L311" s="1">
        <f>[1]工作表1!L311-[1]工作表1!M311</f>
        <v>-1.0000000000000009E-2</v>
      </c>
      <c r="M311" s="1">
        <v>0.44</v>
      </c>
      <c r="N311" s="1">
        <f>[1]工作表1!N311-[1]工作表1!O311</f>
        <v>-0.03</v>
      </c>
      <c r="O311" s="1">
        <f>[1]工作表1!O311-[1]工作表1!P311</f>
        <v>7.9999999999999988E-2</v>
      </c>
      <c r="P311" s="1">
        <f>[1]工作表1!P311-[1]工作表1!Q311</f>
        <v>8.0000000000000016E-2</v>
      </c>
      <c r="Q311" s="1">
        <v>0.09</v>
      </c>
      <c r="R311" s="1">
        <f>[1]工作表1!R311-[1]工作表1!S311</f>
        <v>-0.18000000000000002</v>
      </c>
      <c r="S311" s="1">
        <f>[1]工作表1!S311-[1]工作表1!T311</f>
        <v>4.0000000000000008E-2</v>
      </c>
      <c r="T311" s="1">
        <f>[1]工作表1!T311-[1]工作表1!U311</f>
        <v>0.06</v>
      </c>
      <c r="U311" s="1">
        <f>[1]工作表1!U311-[1]工作表1!V311</f>
        <v>0.1</v>
      </c>
    </row>
    <row r="312" spans="1:21" x14ac:dyDescent="0.25">
      <c r="A312" t="s">
        <v>331</v>
      </c>
      <c r="B312">
        <v>2328</v>
      </c>
      <c r="C312" s="1">
        <f>[1]工作表1!C312-[1]工作表1!D312</f>
        <v>-1.53</v>
      </c>
      <c r="D312" s="1">
        <f>[1]工作表1!D312-[1]工作表1!E312</f>
        <v>1.74</v>
      </c>
      <c r="E312" s="1">
        <v>-0.04</v>
      </c>
      <c r="F312" s="1">
        <f>[1]工作表1!F312-[1]工作表1!G312</f>
        <v>-0.56000000000000005</v>
      </c>
      <c r="G312" s="1">
        <f>[1]工作表1!G312-[1]工作表1!H312</f>
        <v>0.55000000000000004</v>
      </c>
      <c r="H312" s="1">
        <f>[1]工作表1!H312-[1]工作表1!I312</f>
        <v>0.3</v>
      </c>
      <c r="I312" s="1">
        <v>-0.22</v>
      </c>
      <c r="J312" s="1">
        <f>[1]工作表1!J312-[1]工作表1!K312</f>
        <v>-0.34</v>
      </c>
      <c r="K312" s="1">
        <f>[1]工作表1!K312-[1]工作表1!L312</f>
        <v>0.19</v>
      </c>
      <c r="L312" s="1">
        <f>[1]工作表1!L312-[1]工作表1!M312</f>
        <v>0.2</v>
      </c>
      <c r="M312" s="1">
        <v>-0.06</v>
      </c>
      <c r="N312" s="1">
        <f>[1]工作表1!N312-[1]工作表1!O312</f>
        <v>0.2</v>
      </c>
      <c r="O312" s="1">
        <f>[1]工作表1!O312-[1]工作表1!P312</f>
        <v>3.9999999999999994E-2</v>
      </c>
      <c r="P312" s="1">
        <f>[1]工作表1!P312-[1]工作表1!Q312</f>
        <v>-0.03</v>
      </c>
      <c r="Q312" s="1">
        <v>0.11</v>
      </c>
      <c r="R312" s="1">
        <f>[1]工作表1!R312-[1]工作表1!S312</f>
        <v>5.0000000000000044E-2</v>
      </c>
      <c r="S312" s="1">
        <f>[1]工作表1!S312-[1]工作表1!T312</f>
        <v>0.19999999999999998</v>
      </c>
      <c r="T312" s="1">
        <f>[1]工作表1!T312-[1]工作表1!U312</f>
        <v>9.999999999999995E-3</v>
      </c>
      <c r="U312" s="1">
        <f>[1]工作表1!U312-[1]工作表1!V312</f>
        <v>0.08</v>
      </c>
    </row>
    <row r="313" spans="1:21" x14ac:dyDescent="0.25">
      <c r="A313" t="s">
        <v>332</v>
      </c>
      <c r="B313">
        <v>2329</v>
      </c>
      <c r="C313" s="1">
        <f>[1]工作表1!C313-[1]工作表1!D313</f>
        <v>-0.16</v>
      </c>
      <c r="D313" s="1">
        <f>[1]工作表1!D313-[1]工作表1!E313</f>
        <v>-3.0000000000000027E-2</v>
      </c>
      <c r="E313" s="1">
        <v>0.28000000000000003</v>
      </c>
      <c r="F313" s="1">
        <f>[1]工作表1!F313-[1]工作表1!G313</f>
        <v>0.15999999999999998</v>
      </c>
      <c r="G313" s="1">
        <f>[1]工作表1!G313-[1]工作表1!H313</f>
        <v>-0.06</v>
      </c>
      <c r="H313" s="1">
        <f>[1]工作表1!H313-[1]工作表1!I313</f>
        <v>1.0000000000000009E-2</v>
      </c>
      <c r="I313" s="1">
        <v>0.31</v>
      </c>
      <c r="J313" s="1">
        <f>[1]工作表1!J313-[1]工作表1!K313</f>
        <v>1.9999999999999962E-2</v>
      </c>
      <c r="K313" s="1">
        <f>[1]工作表1!K313-[1]工作表1!L313</f>
        <v>0.12000000000000002</v>
      </c>
      <c r="L313" s="1">
        <f>[1]工作表1!L313-[1]工作表1!M313</f>
        <v>3.9999999999999994E-2</v>
      </c>
      <c r="M313" s="1">
        <v>0.11</v>
      </c>
      <c r="N313" s="1">
        <f>[1]工作表1!N313-[1]工作表1!O313</f>
        <v>0</v>
      </c>
      <c r="O313" s="1">
        <f>[1]工作表1!O313-[1]工作表1!P313</f>
        <v>0.12</v>
      </c>
      <c r="P313" s="1">
        <f>[1]工作表1!P313-[1]工作表1!Q313</f>
        <v>0.12</v>
      </c>
      <c r="Q313" s="1">
        <v>-0.24</v>
      </c>
      <c r="R313" s="1">
        <f>[1]工作表1!R313-[1]工作表1!S313</f>
        <v>1.0000000000000002E-2</v>
      </c>
      <c r="S313" s="1">
        <f>[1]工作表1!S313-[1]工作表1!T313</f>
        <v>-0.11</v>
      </c>
      <c r="T313" s="1">
        <f>[1]工作表1!T313-[1]工作表1!U313</f>
        <v>1.9999999999999997E-2</v>
      </c>
      <c r="U313" s="1">
        <f>[1]工作表1!U313-[1]工作表1!V313</f>
        <v>0.04</v>
      </c>
    </row>
    <row r="314" spans="1:21" x14ac:dyDescent="0.25">
      <c r="A314" t="s">
        <v>333</v>
      </c>
      <c r="B314">
        <v>2330</v>
      </c>
      <c r="C314" s="1">
        <f>[1]工作表1!C314-[1]工作表1!D314</f>
        <v>0.93000000000000016</v>
      </c>
      <c r="D314" s="1">
        <f>[1]工作表1!D314-[1]工作表1!E314</f>
        <v>0.29999999999999982</v>
      </c>
      <c r="E314" s="1">
        <v>2.5</v>
      </c>
      <c r="F314" s="1">
        <f>[1]工作表1!F314-[1]工作表1!G314</f>
        <v>-0.10000000000000009</v>
      </c>
      <c r="G314" s="1">
        <f>[1]工作表1!G314-[1]工作表1!H314</f>
        <v>-0.14999999999999991</v>
      </c>
      <c r="H314" s="1">
        <f>[1]工作表1!H314-[1]工作表1!I314</f>
        <v>1.0000000000000231E-2</v>
      </c>
      <c r="I314" s="1">
        <v>3.05</v>
      </c>
      <c r="J314" s="1">
        <f>[1]工作表1!J314-[1]工作表1!K314</f>
        <v>0.14000000000000012</v>
      </c>
      <c r="K314" s="1">
        <f>[1]工作表1!K314-[1]工作表1!L314</f>
        <v>0.64000000000000012</v>
      </c>
      <c r="L314" s="1">
        <f>[1]工作表1!L314-[1]工作表1!M314</f>
        <v>0.44999999999999973</v>
      </c>
      <c r="M314" s="1">
        <v>1.85</v>
      </c>
      <c r="N314" s="1">
        <f>[1]工作表1!N314-[1]工作表1!O314</f>
        <v>-0.27</v>
      </c>
      <c r="O314" s="1">
        <f>[1]工作表1!O314-[1]工作表1!P314</f>
        <v>0</v>
      </c>
      <c r="P314" s="1">
        <f>[1]工作表1!P314-[1]工作表1!Q314</f>
        <v>0.47</v>
      </c>
      <c r="Q314" s="1">
        <v>1.53</v>
      </c>
      <c r="R314" s="1">
        <f>[1]工作表1!R314-[1]工作表1!S314</f>
        <v>-0.29999999999999982</v>
      </c>
      <c r="S314" s="1">
        <f>[1]工作表1!S314-[1]工作表1!T314</f>
        <v>0.28999999999999981</v>
      </c>
      <c r="T314" s="1">
        <f>[1]工作表1!T314-[1]工作表1!U314</f>
        <v>0.32000000000000006</v>
      </c>
      <c r="U314" s="1">
        <f>[1]工作表1!U314-[1]工作表1!V314</f>
        <v>1.29</v>
      </c>
    </row>
    <row r="315" spans="1:21" x14ac:dyDescent="0.25">
      <c r="A315" t="s">
        <v>334</v>
      </c>
      <c r="B315">
        <v>2331</v>
      </c>
      <c r="C315" s="1">
        <f>[1]工作表1!C315-[1]工作表1!D315</f>
        <v>4.01</v>
      </c>
      <c r="D315" s="1">
        <f>[1]工作表1!D315-[1]工作表1!E315</f>
        <v>-3.44</v>
      </c>
      <c r="E315" s="1">
        <v>0.23</v>
      </c>
      <c r="F315" s="1">
        <f>[1]工作表1!F315-[1]工作表1!G315</f>
        <v>-0.87</v>
      </c>
      <c r="G315" s="1">
        <f>[1]工作表1!G315-[1]工作表1!H315</f>
        <v>0.28999999999999992</v>
      </c>
      <c r="H315" s="1">
        <f>[1]工作表1!H315-[1]工作表1!I315</f>
        <v>-0.12</v>
      </c>
      <c r="I315" s="1">
        <v>0.68</v>
      </c>
      <c r="J315" s="1">
        <f>[1]工作表1!J315-[1]工作表1!K315</f>
        <v>-0.31</v>
      </c>
      <c r="K315" s="1">
        <f>[1]工作表1!K315-[1]工作表1!L315</f>
        <v>1.0000000000000009E-2</v>
      </c>
      <c r="L315" s="1">
        <f>[1]工作表1!L315-[1]工作表1!M315</f>
        <v>0.21000000000000002</v>
      </c>
      <c r="M315" s="1">
        <v>0.42</v>
      </c>
      <c r="N315" s="1">
        <f>[1]工作表1!N315-[1]工作表1!O315</f>
        <v>2.02</v>
      </c>
      <c r="O315" s="1">
        <f>[1]工作表1!O315-[1]工作表1!P315</f>
        <v>8.0000000000000016E-2</v>
      </c>
      <c r="P315" s="1">
        <f>[1]工作表1!P315-[1]工作表1!Q315</f>
        <v>0.11000000000000001</v>
      </c>
      <c r="Q315" s="1">
        <v>0.21</v>
      </c>
      <c r="R315" s="1">
        <f>[1]工作表1!R315-[1]工作表1!S315</f>
        <v>1.0000000000000002E-2</v>
      </c>
      <c r="S315" s="1">
        <f>[1]工作表1!S315-[1]工作表1!T315</f>
        <v>-0.16</v>
      </c>
      <c r="T315" s="1">
        <f>[1]工作表1!T315-[1]工作表1!U315</f>
        <v>0.19</v>
      </c>
      <c r="U315" s="1">
        <f>[1]工作表1!U315-[1]工作表1!V315</f>
        <v>0.01</v>
      </c>
    </row>
    <row r="316" spans="1:21" x14ac:dyDescent="0.25">
      <c r="A316" t="s">
        <v>335</v>
      </c>
      <c r="B316">
        <v>2332</v>
      </c>
      <c r="C316" s="1">
        <f>[1]工作表1!C316-[1]工作表1!D316</f>
        <v>0.15000000000000002</v>
      </c>
      <c r="D316" s="1">
        <f>[1]工作表1!D316-[1]工作表1!E316</f>
        <v>-0.41</v>
      </c>
      <c r="E316" s="1">
        <v>-0.34</v>
      </c>
      <c r="F316" s="1">
        <f>[1]工作表1!F316-[1]工作表1!G316</f>
        <v>-0.7</v>
      </c>
      <c r="G316" s="1">
        <f>[1]工作表1!G316-[1]工作表1!H316</f>
        <v>-0.60000000000000009</v>
      </c>
      <c r="H316" s="1">
        <f>[1]工作表1!H316-[1]工作表1!I316</f>
        <v>0.16</v>
      </c>
      <c r="I316" s="1">
        <v>-0.37</v>
      </c>
      <c r="J316" s="1">
        <f>[1]工作表1!J316-[1]工作表1!K316</f>
        <v>0.28999999999999998</v>
      </c>
      <c r="K316" s="1">
        <f>[1]工作表1!K316-[1]工作表1!L316</f>
        <v>-0.31</v>
      </c>
      <c r="L316" s="1">
        <f>[1]工作表1!L316-[1]工作表1!M316</f>
        <v>-0.03</v>
      </c>
      <c r="M316" s="1">
        <v>0.13</v>
      </c>
      <c r="N316" s="1">
        <f>[1]工作表1!N316-[1]工作表1!O316</f>
        <v>-6.0000000000000053E-2</v>
      </c>
      <c r="O316" s="1">
        <f>[1]工作表1!O316-[1]工作表1!P316</f>
        <v>0.73</v>
      </c>
      <c r="P316" s="1">
        <f>[1]工作表1!P316-[1]工作表1!Q316</f>
        <v>-0.38</v>
      </c>
      <c r="Q316" s="1">
        <v>0.2</v>
      </c>
      <c r="R316" s="1">
        <f>[1]工作表1!R316-[1]工作表1!S316</f>
        <v>-4.0000000000000036E-2</v>
      </c>
      <c r="S316" s="1">
        <f>[1]工作表1!S316-[1]工作表1!T316</f>
        <v>0.46</v>
      </c>
      <c r="T316" s="1">
        <f>[1]工作表1!T316-[1]工作表1!U316</f>
        <v>-0.38</v>
      </c>
      <c r="U316" s="1">
        <f>[1]工作表1!U316-[1]工作表1!V316</f>
        <v>0.37</v>
      </c>
    </row>
    <row r="317" spans="1:21" x14ac:dyDescent="0.25">
      <c r="A317" t="s">
        <v>336</v>
      </c>
      <c r="B317">
        <v>2337</v>
      </c>
      <c r="C317" s="1">
        <f>[1]工作表1!C317-[1]工作表1!D317</f>
        <v>0.37</v>
      </c>
      <c r="D317" s="1">
        <f>[1]工作表1!D317-[1]工作表1!E317</f>
        <v>0.06</v>
      </c>
      <c r="E317" s="1">
        <v>-0.25</v>
      </c>
      <c r="F317" s="1">
        <f>[1]工作表1!F317-[1]工作表1!G317</f>
        <v>-0.19999999999999996</v>
      </c>
      <c r="G317" s="1">
        <f>[1]工作表1!G317-[1]工作表1!H317</f>
        <v>7.0000000000000007E-2</v>
      </c>
      <c r="H317" s="1">
        <f>[1]工作表1!H317-[1]工作表1!I317</f>
        <v>-0.24000000000000002</v>
      </c>
      <c r="I317" s="1">
        <v>-0.1</v>
      </c>
      <c r="J317" s="1">
        <f>[1]工作表1!J317-[1]工作表1!K317</f>
        <v>-0.34</v>
      </c>
      <c r="K317" s="1">
        <f>[1]工作表1!K317-[1]工作表1!L317</f>
        <v>0.2</v>
      </c>
      <c r="L317" s="1">
        <f>[1]工作表1!L317-[1]工作表1!M317</f>
        <v>-0.15000000000000002</v>
      </c>
      <c r="M317" s="1">
        <v>-0.36</v>
      </c>
      <c r="N317" s="1">
        <f>[1]工作表1!N317-[1]工作表1!O317</f>
        <v>-0.18</v>
      </c>
      <c r="O317" s="1">
        <f>[1]工作表1!O317-[1]工作表1!P317</f>
        <v>0.27</v>
      </c>
      <c r="P317" s="1">
        <f>[1]工作表1!P317-[1]工作表1!Q317</f>
        <v>6.9999999999999951E-2</v>
      </c>
      <c r="Q317" s="1">
        <v>-0.59</v>
      </c>
      <c r="R317" s="1">
        <f>[1]工作表1!R317-[1]工作表1!S317</f>
        <v>-0.16999999999999998</v>
      </c>
      <c r="S317" s="1">
        <f>[1]工作表1!S317-[1]工作表1!T317</f>
        <v>0.06</v>
      </c>
      <c r="T317" s="1">
        <f>[1]工作表1!T317-[1]工作表1!U317</f>
        <v>-8.0000000000000016E-2</v>
      </c>
      <c r="U317" s="1">
        <f>[1]工作表1!U317-[1]工作表1!V317</f>
        <v>-0.32</v>
      </c>
    </row>
    <row r="318" spans="1:21" x14ac:dyDescent="0.25">
      <c r="A318" t="s">
        <v>337</v>
      </c>
      <c r="B318">
        <v>2338</v>
      </c>
      <c r="C318" s="1">
        <f>[1]工作表1!C318-[1]工作表1!D318</f>
        <v>-0.10999999999999999</v>
      </c>
      <c r="D318" s="1">
        <f>[1]工作表1!D318-[1]工作表1!E318</f>
        <v>0.13999999999999999</v>
      </c>
      <c r="E318" s="1">
        <v>-0.21</v>
      </c>
      <c r="F318" s="1">
        <f>[1]工作表1!F318-[1]工作表1!G318</f>
        <v>-0.15</v>
      </c>
      <c r="G318" s="1">
        <f>[1]工作表1!G318-[1]工作表1!H318</f>
        <v>0.47</v>
      </c>
      <c r="H318" s="1">
        <f>[1]工作表1!H318-[1]工作表1!I318</f>
        <v>-0.34</v>
      </c>
      <c r="I318" s="1">
        <v>0.02</v>
      </c>
      <c r="J318" s="1">
        <f>[1]工作表1!J318-[1]工作表1!K318</f>
        <v>0.05</v>
      </c>
      <c r="K318" s="1">
        <f>[1]工作表1!K318-[1]工作表1!L318</f>
        <v>-3.0000000000000002E-2</v>
      </c>
      <c r="L318" s="1">
        <f>[1]工作表1!L318-[1]工作表1!M318</f>
        <v>-0.05</v>
      </c>
      <c r="M318" s="1">
        <v>0.1</v>
      </c>
      <c r="N318" s="1">
        <f>[1]工作表1!N318-[1]工作表1!O318</f>
        <v>0.13</v>
      </c>
      <c r="O318" s="1">
        <f>[1]工作表1!O318-[1]工作表1!P318</f>
        <v>-4.9999999999999996E-2</v>
      </c>
      <c r="P318" s="1">
        <f>[1]工作表1!P318-[1]工作表1!Q318</f>
        <v>0.1</v>
      </c>
      <c r="Q318" s="1">
        <v>-0.04</v>
      </c>
      <c r="R318" s="1">
        <f>[1]工作表1!R318-[1]工作表1!S318</f>
        <v>-0.12000000000000001</v>
      </c>
      <c r="S318" s="1">
        <f>[1]工作表1!S318-[1]工作表1!T318</f>
        <v>-0.06</v>
      </c>
      <c r="T318" s="1">
        <f>[1]工作表1!T318-[1]工作表1!U318</f>
        <v>0.12000000000000001</v>
      </c>
      <c r="U318" s="1">
        <f>[1]工作表1!U318-[1]工作表1!V318</f>
        <v>0.08</v>
      </c>
    </row>
    <row r="319" spans="1:21" x14ac:dyDescent="0.25">
      <c r="A319" t="s">
        <v>338</v>
      </c>
      <c r="B319">
        <v>2340</v>
      </c>
      <c r="C319" s="1">
        <f>[1]工作表1!C319-[1]工作表1!D319</f>
        <v>3.0000000000000027E-2</v>
      </c>
      <c r="D319" s="1">
        <f>[1]工作表1!D319-[1]工作表1!E319</f>
        <v>0.29000000000000004</v>
      </c>
      <c r="E319" s="1">
        <v>0.21</v>
      </c>
      <c r="F319" s="1">
        <f>[1]工作表1!F319-[1]工作表1!G319</f>
        <v>0</v>
      </c>
      <c r="G319" s="1">
        <f>[1]工作表1!G319-[1]工作表1!H319</f>
        <v>1.9999999999999962E-2</v>
      </c>
      <c r="H319" s="1">
        <f>[1]工作表1!H319-[1]工作表1!I319</f>
        <v>7.0000000000000007E-2</v>
      </c>
      <c r="I319" s="1">
        <v>0.2</v>
      </c>
      <c r="J319" s="1">
        <f>[1]工作表1!J319-[1]工作表1!K319</f>
        <v>0</v>
      </c>
      <c r="K319" s="1">
        <f>[1]工作表1!K319-[1]工作表1!L319</f>
        <v>-3.999999999999998E-2</v>
      </c>
      <c r="L319" s="1">
        <f>[1]工作表1!L319-[1]工作表1!M319</f>
        <v>4.9999999999999989E-2</v>
      </c>
      <c r="M319" s="1">
        <v>0.24</v>
      </c>
      <c r="N319" s="1">
        <f>[1]工作表1!N319-[1]工作表1!O319</f>
        <v>-4.0000000000000008E-2</v>
      </c>
      <c r="O319" s="1">
        <f>[1]工作表1!O319-[1]工作表1!P319</f>
        <v>0.03</v>
      </c>
      <c r="P319" s="1">
        <f>[1]工作表1!P319-[1]工作表1!Q319</f>
        <v>1.999999999999999E-2</v>
      </c>
      <c r="Q319" s="1">
        <v>0.17</v>
      </c>
      <c r="R319" s="1">
        <f>[1]工作表1!R319-[1]工作表1!S319</f>
        <v>-0.08</v>
      </c>
      <c r="S319" s="1">
        <f>[1]工作表1!S319-[1]工作表1!T319</f>
        <v>-1.0000000000000009E-2</v>
      </c>
      <c r="T319" s="1">
        <f>[1]工作表1!T319-[1]工作表1!U319</f>
        <v>9.0000000000000011E-2</v>
      </c>
      <c r="U319" s="1">
        <f>[1]工作表1!U319-[1]工作表1!V319</f>
        <v>0.11</v>
      </c>
    </row>
    <row r="320" spans="1:21" x14ac:dyDescent="0.25">
      <c r="A320" t="s">
        <v>339</v>
      </c>
      <c r="B320">
        <v>2342</v>
      </c>
      <c r="C320" s="1">
        <f>[1]工作表1!C320-[1]工作表1!D320</f>
        <v>6.9999999999999993E-2</v>
      </c>
      <c r="D320" s="1">
        <f>[1]工作表1!D320-[1]工作表1!E320</f>
        <v>0.2</v>
      </c>
      <c r="E320" s="1">
        <v>-0.26</v>
      </c>
      <c r="F320" s="1">
        <f>[1]工作表1!F320-[1]工作表1!G320</f>
        <v>-0.12</v>
      </c>
      <c r="G320" s="1">
        <f>[1]工作表1!G320-[1]工作表1!H320</f>
        <v>0.93</v>
      </c>
      <c r="H320" s="1">
        <f>[1]工作表1!H320-[1]工作表1!I320</f>
        <v>0.17999999999999994</v>
      </c>
      <c r="I320" s="1">
        <v>-1.23</v>
      </c>
      <c r="J320" s="1">
        <f>[1]工作表1!J320-[1]工作表1!K320</f>
        <v>0.21999999999999997</v>
      </c>
      <c r="K320" s="1">
        <f>[1]工作表1!K320-[1]工作表1!L320</f>
        <v>-0.25999999999999995</v>
      </c>
      <c r="L320" s="1">
        <f>[1]工作表1!L320-[1]工作表1!M320</f>
        <v>-0.44</v>
      </c>
      <c r="M320" s="1">
        <v>0.13</v>
      </c>
      <c r="N320" s="1">
        <f>[1]工作表1!N320-[1]工作表1!O320</f>
        <v>-0.37000000000000005</v>
      </c>
      <c r="O320" s="1">
        <f>[1]工作表1!O320-[1]工作表1!P320</f>
        <v>0.97</v>
      </c>
      <c r="P320" s="1">
        <f>[1]工作表1!P320-[1]工作表1!Q320</f>
        <v>-0.84999999999999987</v>
      </c>
      <c r="Q320" s="1">
        <v>-0.55000000000000004</v>
      </c>
      <c r="R320" s="1">
        <f>[1]工作表1!R320-[1]工作表1!S320</f>
        <v>-0.55000000000000004</v>
      </c>
      <c r="S320" s="1">
        <f>[1]工作表1!S320-[1]工作表1!T320</f>
        <v>-0.7</v>
      </c>
      <c r="T320" s="1">
        <f>[1]工作表1!T320-[1]工作表1!U320</f>
        <v>0.15</v>
      </c>
      <c r="U320" s="1">
        <f>[1]工作表1!U320-[1]工作表1!V320</f>
        <v>-0.21</v>
      </c>
    </row>
    <row r="321" spans="1:21" x14ac:dyDescent="0.25">
      <c r="A321" t="s">
        <v>340</v>
      </c>
      <c r="B321">
        <v>2344</v>
      </c>
      <c r="C321" s="1">
        <f>[1]工作表1!C321-[1]工作表1!D321</f>
        <v>0</v>
      </c>
      <c r="D321" s="1">
        <f>[1]工作表1!D321-[1]工作表1!E321</f>
        <v>-4.0000000000000008E-2</v>
      </c>
      <c r="E321" s="1">
        <v>0.22</v>
      </c>
      <c r="F321" s="1">
        <f>[1]工作表1!F321-[1]工作表1!G321</f>
        <v>4.0000000000000008E-2</v>
      </c>
      <c r="G321" s="1">
        <f>[1]工作表1!G321-[1]工作表1!H321</f>
        <v>-4.0000000000000008E-2</v>
      </c>
      <c r="H321" s="1">
        <f>[1]工作表1!H321-[1]工作表1!I321</f>
        <v>-5.0000000000000017E-2</v>
      </c>
      <c r="I321" s="1">
        <v>0.27</v>
      </c>
      <c r="J321" s="1">
        <f>[1]工作表1!J321-[1]工作表1!K321</f>
        <v>3.999999999999998E-2</v>
      </c>
      <c r="K321" s="1">
        <f>[1]工作表1!K321-[1]工作表1!L321</f>
        <v>0.06</v>
      </c>
      <c r="L321" s="1">
        <f>[1]工作表1!L321-[1]工作表1!M321</f>
        <v>0.09</v>
      </c>
      <c r="M321" s="1">
        <v>0.1</v>
      </c>
      <c r="N321" s="1">
        <f>[1]工作表1!N321-[1]工作表1!O321</f>
        <v>-0.02</v>
      </c>
      <c r="O321" s="1">
        <f>[1]工作表1!O321-[1]工作表1!P321</f>
        <v>-6.0000000000000005E-2</v>
      </c>
      <c r="P321" s="1">
        <f>[1]工作表1!P321-[1]工作表1!Q321</f>
        <v>0.2</v>
      </c>
      <c r="Q321" s="1">
        <v>-0.1</v>
      </c>
      <c r="R321" s="1">
        <f>[1]工作表1!R321-[1]工作表1!S321</f>
        <v>-0.06</v>
      </c>
      <c r="S321" s="1">
        <f>[1]工作表1!S321-[1]工作表1!T321</f>
        <v>0</v>
      </c>
      <c r="T321" s="1">
        <f>[1]工作表1!T321-[1]工作表1!U321</f>
        <v>0.09</v>
      </c>
      <c r="U321" s="1">
        <f>[1]工作表1!U321-[1]工作表1!V321</f>
        <v>-0.18</v>
      </c>
    </row>
    <row r="322" spans="1:21" x14ac:dyDescent="0.25">
      <c r="A322" t="s">
        <v>341</v>
      </c>
      <c r="B322">
        <v>2345</v>
      </c>
      <c r="C322" s="1">
        <f>[1]工作表1!C322-[1]工作表1!D322</f>
        <v>0</v>
      </c>
      <c r="D322" s="1">
        <f>[1]工作表1!D322-[1]工作表1!E322</f>
        <v>0.15000000000000002</v>
      </c>
      <c r="E322" s="1">
        <v>0.74</v>
      </c>
      <c r="F322" s="1">
        <f>[1]工作表1!F322-[1]工作表1!G322</f>
        <v>0.14000000000000001</v>
      </c>
      <c r="G322" s="1">
        <f>[1]工作表1!G322-[1]工作表1!H322</f>
        <v>0.28999999999999998</v>
      </c>
      <c r="H322" s="1">
        <f>[1]工作表1!H322-[1]工作表1!I322</f>
        <v>0.21</v>
      </c>
      <c r="I322" s="1">
        <v>0.21</v>
      </c>
      <c r="J322" s="1">
        <f>[1]工作表1!J322-[1]工作表1!K322</f>
        <v>0.33</v>
      </c>
      <c r="K322" s="1">
        <f>[1]工作表1!K322-[1]工作表1!L322</f>
        <v>-0.16999999999999998</v>
      </c>
      <c r="L322" s="1">
        <f>[1]工作表1!L322-[1]工作表1!M322</f>
        <v>-7.0000000000000007E-2</v>
      </c>
      <c r="M322" s="1">
        <v>0.36</v>
      </c>
      <c r="N322" s="1">
        <f>[1]工作表1!N322-[1]工作表1!O322</f>
        <v>3.999999999999998E-2</v>
      </c>
      <c r="O322" s="1">
        <f>[1]工作表1!O322-[1]工作表1!P322</f>
        <v>-0.10999999999999999</v>
      </c>
      <c r="P322" s="1">
        <f>[1]工作表1!P322-[1]工作表1!Q322</f>
        <v>0.24</v>
      </c>
      <c r="Q322" s="1">
        <v>0.13</v>
      </c>
      <c r="R322" s="1">
        <f>[1]工作表1!R322-[1]工作表1!S322</f>
        <v>-0.29000000000000004</v>
      </c>
      <c r="S322" s="1">
        <f>[1]工作表1!S322-[1]工作表1!T322</f>
        <v>0.31000000000000005</v>
      </c>
      <c r="T322" s="1">
        <f>[1]工作表1!T322-[1]工作表1!U322</f>
        <v>9.9999999999999978E-2</v>
      </c>
      <c r="U322" s="1">
        <f>[1]工作表1!U322-[1]工作表1!V322</f>
        <v>0.26</v>
      </c>
    </row>
    <row r="323" spans="1:21" x14ac:dyDescent="0.25">
      <c r="A323" t="s">
        <v>342</v>
      </c>
      <c r="B323">
        <v>2347</v>
      </c>
      <c r="C323" s="1">
        <f>[1]工作表1!C323-[1]工作表1!D323</f>
        <v>3.0000000000000027E-2</v>
      </c>
      <c r="D323" s="1">
        <f>[1]工作表1!D323-[1]工作表1!E323</f>
        <v>-6.0000000000000053E-2</v>
      </c>
      <c r="E323" s="1">
        <v>0.76</v>
      </c>
      <c r="F323" s="1">
        <f>[1]工作表1!F323-[1]工作表1!G323</f>
        <v>8.0000000000000016E-2</v>
      </c>
      <c r="G323" s="1">
        <f>[1]工作表1!G323-[1]工作表1!H323</f>
        <v>-0.62999999999999989</v>
      </c>
      <c r="H323" s="1">
        <f>[1]工作表1!H323-[1]工作表1!I323</f>
        <v>8.9999999999999969E-2</v>
      </c>
      <c r="I323" s="1">
        <v>0.73</v>
      </c>
      <c r="J323" s="1">
        <f>[1]工作表1!J323-[1]工作表1!K323</f>
        <v>-6.9999999999999951E-2</v>
      </c>
      <c r="K323" s="1">
        <f>[1]工作表1!K323-[1]工作表1!L323</f>
        <v>0.21999999999999997</v>
      </c>
      <c r="L323" s="1">
        <f>[1]工作表1!L323-[1]工作表1!M323</f>
        <v>8.9999999999999969E-2</v>
      </c>
      <c r="M323" s="1">
        <v>0.63</v>
      </c>
      <c r="N323" s="1">
        <f>[1]工作表1!N323-[1]工作表1!O323</f>
        <v>-3.0000000000000027E-2</v>
      </c>
      <c r="O323" s="1">
        <f>[1]工作表1!O323-[1]工作表1!P323</f>
        <v>-8.9999999999999969E-2</v>
      </c>
      <c r="P323" s="1">
        <f>[1]工作表1!P323-[1]工作表1!Q323</f>
        <v>0.33999999999999997</v>
      </c>
      <c r="Q323" s="1">
        <v>0.63</v>
      </c>
      <c r="R323" s="1">
        <f>[1]工作表1!R323-[1]工作表1!S323</f>
        <v>-1.0000000000000009E-2</v>
      </c>
      <c r="S323" s="1">
        <f>[1]工作表1!S323-[1]工作表1!T323</f>
        <v>0.10999999999999999</v>
      </c>
      <c r="T323" s="1">
        <f>[1]工作表1!T323-[1]工作表1!U323</f>
        <v>-0.35999999999999988</v>
      </c>
      <c r="U323" s="1">
        <f>[1]工作表1!U323-[1]工作表1!V323</f>
        <v>1.1399999999999999</v>
      </c>
    </row>
    <row r="324" spans="1:21" x14ac:dyDescent="0.25">
      <c r="A324" t="s">
        <v>343</v>
      </c>
      <c r="B324">
        <v>2348</v>
      </c>
      <c r="C324" s="1">
        <f>[1]工作表1!C324-[1]工作表1!D324</f>
        <v>0</v>
      </c>
      <c r="D324" s="1">
        <f>[1]工作表1!D324-[1]工作表1!E324</f>
        <v>-0.03</v>
      </c>
      <c r="E324" s="1">
        <v>0.06</v>
      </c>
      <c r="F324" s="1">
        <f>[1]工作表1!F324-[1]工作表1!G324</f>
        <v>-0.52</v>
      </c>
      <c r="G324" s="1">
        <f>[1]工作表1!G324-[1]工作表1!H324</f>
        <v>0.55000000000000004</v>
      </c>
      <c r="H324" s="1">
        <f>[1]工作表1!H324-[1]工作表1!I324</f>
        <v>-0.56000000000000005</v>
      </c>
      <c r="I324" s="1">
        <v>0.54</v>
      </c>
      <c r="J324" s="1">
        <f>[1]工作表1!J324-[1]工作表1!K324</f>
        <v>-1.06</v>
      </c>
      <c r="K324" s="1">
        <f>[1]工作表1!K324-[1]工作表1!L324</f>
        <v>-0.6</v>
      </c>
      <c r="L324" s="1">
        <f>[1]工作表1!L324-[1]工作表1!M324</f>
        <v>-1.6700000000000002</v>
      </c>
      <c r="M324" s="1">
        <v>2.85</v>
      </c>
      <c r="N324" s="1">
        <f>[1]工作表1!N324-[1]工作表1!O324</f>
        <v>1.28</v>
      </c>
      <c r="O324" s="1">
        <f>[1]工作表1!O324-[1]工作表1!P324</f>
        <v>0.10999999999999999</v>
      </c>
      <c r="P324" s="1">
        <f>[1]工作表1!P324-[1]工作表1!Q324</f>
        <v>1.06</v>
      </c>
      <c r="Q324" s="1">
        <v>-0.16</v>
      </c>
      <c r="R324" s="1">
        <f>[1]工作表1!R324-[1]工作表1!S324</f>
        <v>-0.42</v>
      </c>
      <c r="S324" s="1">
        <f>[1]工作表1!S324-[1]工作表1!T324</f>
        <v>6.51</v>
      </c>
      <c r="T324" s="1">
        <f>[1]工作表1!T324-[1]工作表1!U324</f>
        <v>-6.43</v>
      </c>
      <c r="U324" s="1">
        <f>[1]工作表1!U324-[1]工作表1!V324</f>
        <v>-7.0000000000000007E-2</v>
      </c>
    </row>
    <row r="325" spans="1:21" x14ac:dyDescent="0.25">
      <c r="A325" t="s">
        <v>344</v>
      </c>
      <c r="B325">
        <v>2349</v>
      </c>
      <c r="C325" s="1">
        <f>[1]工作表1!C325-[1]工作表1!D325</f>
        <v>9.9999999999999811E-3</v>
      </c>
      <c r="D325" s="1">
        <f>[1]工作表1!D325-[1]工作表1!E325</f>
        <v>-4.9999999999999989E-2</v>
      </c>
      <c r="E325" s="1">
        <v>-0.19</v>
      </c>
      <c r="F325" s="1">
        <f>[1]工作表1!F325-[1]工作表1!G325</f>
        <v>-0.12999999999999998</v>
      </c>
      <c r="G325" s="1">
        <f>[1]工作表1!G325-[1]工作表1!H325</f>
        <v>-0.23</v>
      </c>
      <c r="H325" s="1">
        <f>[1]工作表1!H325-[1]工作表1!I325</f>
        <v>0.29000000000000004</v>
      </c>
      <c r="I325" s="1">
        <v>-0.28000000000000003</v>
      </c>
      <c r="J325" s="1">
        <f>[1]工作表1!J325-[1]工作表1!K325</f>
        <v>-0.10999999999999999</v>
      </c>
      <c r="K325" s="1">
        <f>[1]工作表1!K325-[1]工作表1!L325</f>
        <v>0.13</v>
      </c>
      <c r="L325" s="1">
        <f>[1]工作表1!L325-[1]工作表1!M325</f>
        <v>-3.999999999999998E-2</v>
      </c>
      <c r="M325" s="1">
        <v>-0.33</v>
      </c>
      <c r="N325" s="1">
        <f>[1]工作表1!N325-[1]工作表1!O325</f>
        <v>-0.26</v>
      </c>
      <c r="O325" s="1">
        <f>[1]工作表1!O325-[1]工作表1!P325</f>
        <v>1.999999999999999E-2</v>
      </c>
      <c r="P325" s="1">
        <f>[1]工作表1!P325-[1]工作表1!Q325</f>
        <v>2.0000000000000018E-2</v>
      </c>
      <c r="Q325" s="1">
        <v>-0.26</v>
      </c>
      <c r="R325" s="1">
        <f>[1]工作表1!R325-[1]工作表1!S325</f>
        <v>-0.27999999999999997</v>
      </c>
      <c r="S325" s="1">
        <f>[1]工作表1!S325-[1]工作表1!T325</f>
        <v>-2.0000000000000018E-2</v>
      </c>
      <c r="T325" s="1">
        <f>[1]工作表1!T325-[1]工作表1!U325</f>
        <v>7.0000000000000007E-2</v>
      </c>
      <c r="U325" s="1">
        <f>[1]工作表1!U325-[1]工作表1!V325</f>
        <v>-0.19</v>
      </c>
    </row>
    <row r="326" spans="1:21" x14ac:dyDescent="0.25">
      <c r="A326" t="s">
        <v>345</v>
      </c>
      <c r="B326">
        <v>2351</v>
      </c>
      <c r="C326" s="1">
        <f>[1]工作表1!C326-[1]工作表1!D326</f>
        <v>7.0000000000000062E-2</v>
      </c>
      <c r="D326" s="1">
        <f>[1]工作表1!D326-[1]工作表1!E326</f>
        <v>0.13</v>
      </c>
      <c r="E326" s="1">
        <v>0.85</v>
      </c>
      <c r="F326" s="1">
        <f>[1]工作表1!F326-[1]工作表1!G326</f>
        <v>-0.50000000000000011</v>
      </c>
      <c r="G326" s="1">
        <f>[1]工作表1!G326-[1]工作表1!H326</f>
        <v>0.43000000000000005</v>
      </c>
      <c r="H326" s="1">
        <f>[1]工作表1!H326-[1]工作表1!I326</f>
        <v>-0.15000000000000002</v>
      </c>
      <c r="I326" s="1">
        <v>0.81</v>
      </c>
      <c r="J326" s="1">
        <f>[1]工作表1!J326-[1]工作表1!K326</f>
        <v>-0.12999999999999989</v>
      </c>
      <c r="K326" s="1">
        <f>[1]工作表1!K326-[1]工作表1!L326</f>
        <v>0.41000000000000003</v>
      </c>
      <c r="L326" s="1">
        <f>[1]工作表1!L326-[1]工作表1!M326</f>
        <v>0.10999999999999999</v>
      </c>
      <c r="M326" s="1">
        <v>0.73</v>
      </c>
      <c r="N326" s="1">
        <f>[1]工作表1!N326-[1]工作表1!O326</f>
        <v>-0.22999999999999998</v>
      </c>
      <c r="O326" s="1">
        <f>[1]工作表1!O326-[1]工作表1!P326</f>
        <v>0.14000000000000001</v>
      </c>
      <c r="P326" s="1">
        <f>[1]工作表1!P326-[1]工作表1!Q326</f>
        <v>0.27999999999999997</v>
      </c>
      <c r="Q326" s="1">
        <v>0.45</v>
      </c>
      <c r="R326" s="1">
        <f>[1]工作表1!R326-[1]工作表1!S326</f>
        <v>-0.56000000000000005</v>
      </c>
      <c r="S326" s="1">
        <f>[1]工作表1!S326-[1]工作表1!T326</f>
        <v>0.19</v>
      </c>
      <c r="T326" s="1">
        <f>[1]工作表1!T326-[1]工作表1!U326</f>
        <v>9.0000000000000024E-2</v>
      </c>
      <c r="U326" s="1">
        <f>[1]工作表1!U326-[1]工作表1!V326</f>
        <v>0.37</v>
      </c>
    </row>
    <row r="327" spans="1:21" x14ac:dyDescent="0.25">
      <c r="A327" t="s">
        <v>346</v>
      </c>
      <c r="B327">
        <v>2352</v>
      </c>
      <c r="C327" s="1">
        <f>[1]工作表1!C327-[1]工作表1!D327</f>
        <v>0.32</v>
      </c>
      <c r="D327" s="1">
        <f>[1]工作表1!D327-[1]工作表1!E327</f>
        <v>0.14999999999999997</v>
      </c>
      <c r="E327" s="1">
        <v>0.26</v>
      </c>
      <c r="F327" s="1">
        <f>[1]工作表1!F327-[1]工作表1!G327</f>
        <v>-0.15999999999999998</v>
      </c>
      <c r="G327" s="1">
        <f>[1]工作表1!G327-[1]工作表1!H327</f>
        <v>-8.0000000000000016E-2</v>
      </c>
      <c r="H327" s="1">
        <f>[1]工作表1!H327-[1]工作表1!I327</f>
        <v>4.9999999999999989E-2</v>
      </c>
      <c r="I327" s="1">
        <v>0.32</v>
      </c>
      <c r="J327" s="1">
        <f>[1]工作表1!J327-[1]工作表1!K327</f>
        <v>-0.12000000000000005</v>
      </c>
      <c r="K327" s="1">
        <f>[1]工作表1!K327-[1]工作表1!L327</f>
        <v>0.11000000000000004</v>
      </c>
      <c r="L327" s="1">
        <f>[1]工作表1!L327-[1]工作表1!M327</f>
        <v>0.27999999999999997</v>
      </c>
      <c r="M327" s="1">
        <v>0.14000000000000001</v>
      </c>
      <c r="N327" s="1">
        <f>[1]工作表1!N327-[1]工作表1!O327</f>
        <v>0.16</v>
      </c>
      <c r="O327" s="1">
        <f>[1]工作表1!O327-[1]工作表1!P327</f>
        <v>-0.11999999999999997</v>
      </c>
      <c r="P327" s="1">
        <f>[1]工作表1!P327-[1]工作表1!Q327</f>
        <v>0.72</v>
      </c>
      <c r="Q327" s="1">
        <v>-0.43</v>
      </c>
      <c r="R327" s="1">
        <f>[1]工作表1!R327-[1]工作表1!S327</f>
        <v>1.9999999999999907E-2</v>
      </c>
      <c r="S327" s="1">
        <f>[1]工作表1!S327-[1]工作表1!T327</f>
        <v>-9.9999999999999978E-2</v>
      </c>
      <c r="T327" s="1">
        <f>[1]工作表1!T327-[1]工作表1!U327</f>
        <v>-0.73</v>
      </c>
      <c r="U327" s="1">
        <f>[1]工作表1!U327-[1]工作表1!V327</f>
        <v>0.26</v>
      </c>
    </row>
    <row r="328" spans="1:21" x14ac:dyDescent="0.25">
      <c r="A328" t="s">
        <v>347</v>
      </c>
      <c r="B328">
        <v>2353</v>
      </c>
      <c r="C328" s="1">
        <f>[1]工作表1!C328-[1]工作表1!D328</f>
        <v>-9.9999999999999992E-2</v>
      </c>
      <c r="D328" s="1">
        <f>[1]工作表1!D328-[1]工作表1!E328</f>
        <v>0.16</v>
      </c>
      <c r="E328" s="1">
        <v>0.02</v>
      </c>
      <c r="F328" s="1">
        <f>[1]工作表1!F328-[1]工作表1!G328</f>
        <v>2.0000000000000004E-2</v>
      </c>
      <c r="G328" s="1">
        <f>[1]工作表1!G328-[1]工作表1!H328</f>
        <v>0.06</v>
      </c>
      <c r="H328" s="1">
        <f>[1]工作表1!H328-[1]工作表1!I328</f>
        <v>-0.06</v>
      </c>
      <c r="I328" s="1">
        <v>0.06</v>
      </c>
      <c r="J328" s="1">
        <f>[1]工作表1!J328-[1]工作表1!K328</f>
        <v>0</v>
      </c>
      <c r="K328" s="1">
        <f>[1]工作表1!K328-[1]工作表1!L328</f>
        <v>0.06</v>
      </c>
      <c r="L328" s="1">
        <f>[1]工作表1!L328-[1]工作表1!M328</f>
        <v>0.18</v>
      </c>
      <c r="M328" s="1">
        <v>0</v>
      </c>
      <c r="N328" s="1">
        <f>[1]工作表1!N328-[1]工作表1!O328</f>
        <v>2.0400000000000005</v>
      </c>
      <c r="O328" s="1">
        <f>[1]工作表1!O328-[1]工作表1!P328</f>
        <v>-4.6900000000000004</v>
      </c>
      <c r="P328" s="1">
        <f>[1]工作表1!P328-[1]工作表1!Q328</f>
        <v>-0.32</v>
      </c>
      <c r="Q328" s="1">
        <v>0.19</v>
      </c>
      <c r="R328" s="1">
        <f>[1]工作表1!R328-[1]工作表1!S328</f>
        <v>-1.27</v>
      </c>
      <c r="S328" s="1">
        <f>[1]工作表1!S328-[1]工作表1!T328</f>
        <v>9.9999999999999985E-3</v>
      </c>
      <c r="T328" s="1">
        <f>[1]工作表1!T328-[1]工作表1!U328</f>
        <v>-9.9999999999999992E-2</v>
      </c>
      <c r="U328" s="1">
        <f>[1]工作表1!U328-[1]工作表1!V328</f>
        <v>0.12</v>
      </c>
    </row>
    <row r="329" spans="1:21" x14ac:dyDescent="0.25">
      <c r="A329" t="s">
        <v>348</v>
      </c>
      <c r="B329">
        <v>2354</v>
      </c>
      <c r="C329" s="1">
        <f>[1]工作表1!C329-[1]工作表1!D329</f>
        <v>0.53999999999999981</v>
      </c>
      <c r="D329" s="1">
        <f>[1]工作表1!D329-[1]工作表1!E329</f>
        <v>6.0000000000000053E-2</v>
      </c>
      <c r="E329" s="1">
        <v>1.76</v>
      </c>
      <c r="F329" s="1">
        <f>[1]工作表1!F329-[1]工作表1!G329</f>
        <v>0.37000000000000011</v>
      </c>
      <c r="G329" s="1">
        <f>[1]工作表1!G329-[1]工作表1!H329</f>
        <v>9.9999999999997868E-3</v>
      </c>
      <c r="H329" s="1">
        <f>[1]工作表1!H329-[1]工作表1!I329</f>
        <v>-8.0000000000000071E-2</v>
      </c>
      <c r="I329" s="1">
        <v>2.16</v>
      </c>
      <c r="J329" s="1">
        <f>[1]工作表1!J329-[1]工作表1!K329</f>
        <v>1.8000000000000003</v>
      </c>
      <c r="K329" s="1">
        <f>[1]工作表1!K329-[1]工作表1!L329</f>
        <v>0.89999999999999991</v>
      </c>
      <c r="L329" s="1">
        <f>[1]工作表1!L329-[1]工作表1!M329</f>
        <v>0.74</v>
      </c>
      <c r="M329" s="1">
        <v>0.26</v>
      </c>
      <c r="N329" s="1">
        <f>[1]工作表1!N329-[1]工作表1!O329</f>
        <v>1.4</v>
      </c>
      <c r="O329" s="1">
        <f>[1]工作表1!O329-[1]工作表1!P329</f>
        <v>0.14000000000000001</v>
      </c>
      <c r="P329" s="1">
        <f>[1]工作表1!P329-[1]工作表1!Q329</f>
        <v>-1.04</v>
      </c>
      <c r="Q329" s="1">
        <v>1.73</v>
      </c>
      <c r="R329" s="1">
        <f>[1]工作表1!R329-[1]工作表1!S329</f>
        <v>-0.70000000000000018</v>
      </c>
      <c r="S329" s="1">
        <f>[1]工作表1!S329-[1]工作表1!T329</f>
        <v>5.18</v>
      </c>
      <c r="T329" s="1">
        <f>[1]工作表1!T329-[1]工作表1!U329</f>
        <v>-3.8</v>
      </c>
      <c r="U329" s="1">
        <f>[1]工作表1!U329-[1]工作表1!V329</f>
        <v>2.16</v>
      </c>
    </row>
    <row r="330" spans="1:21" x14ac:dyDescent="0.25">
      <c r="A330" t="s">
        <v>349</v>
      </c>
      <c r="B330">
        <v>2355</v>
      </c>
      <c r="C330" s="1">
        <f>[1]工作表1!C330-[1]工作表1!D330</f>
        <v>-8.0000000000000071E-2</v>
      </c>
      <c r="D330" s="1">
        <f>[1]工作表1!D330-[1]工作表1!E330</f>
        <v>-9.000000000000008E-2</v>
      </c>
      <c r="E330" s="1">
        <v>1.62</v>
      </c>
      <c r="F330" s="1">
        <f>[1]工作表1!F330-[1]工作表1!G330</f>
        <v>-0.17999999999999994</v>
      </c>
      <c r="G330" s="1">
        <f>[1]工作表1!G330-[1]工作表1!H330</f>
        <v>0.91999999999999993</v>
      </c>
      <c r="H330" s="1">
        <f>[1]工作表1!H330-[1]工作表1!I330</f>
        <v>-0.15999999999999992</v>
      </c>
      <c r="I330" s="1">
        <v>0.95</v>
      </c>
      <c r="J330" s="1">
        <f>[1]工作表1!J330-[1]工作表1!K330</f>
        <v>0.22999999999999998</v>
      </c>
      <c r="K330" s="1">
        <f>[1]工作表1!K330-[1]工作表1!L330</f>
        <v>0.29000000000000004</v>
      </c>
      <c r="L330" s="1">
        <f>[1]工作表1!L330-[1]工作表1!M330</f>
        <v>-0.47</v>
      </c>
      <c r="M330" s="1">
        <v>1.26</v>
      </c>
      <c r="N330" s="1">
        <f>[1]工作表1!N330-[1]工作表1!O330</f>
        <v>1.0000000000000009E-2</v>
      </c>
      <c r="O330" s="1">
        <f>[1]工作表1!O330-[1]工作表1!P330</f>
        <v>1.0000000000000009E-2</v>
      </c>
      <c r="P330" s="1">
        <f>[1]工作表1!P330-[1]工作表1!Q330</f>
        <v>-4.0000000000000036E-2</v>
      </c>
      <c r="Q330" s="1">
        <v>1.1200000000000001</v>
      </c>
      <c r="R330" s="1">
        <f>[1]工作表1!R330-[1]工作表1!S330</f>
        <v>-0.3899999999999999</v>
      </c>
      <c r="S330" s="1">
        <f>[1]工作表1!S330-[1]工作表1!T330</f>
        <v>0.10999999999999988</v>
      </c>
      <c r="T330" s="1">
        <f>[1]工作表1!T330-[1]工作表1!U330</f>
        <v>0.20000000000000007</v>
      </c>
      <c r="U330" s="1">
        <f>[1]工作表1!U330-[1]工作表1!V330</f>
        <v>0.87</v>
      </c>
    </row>
    <row r="331" spans="1:21" x14ac:dyDescent="0.25">
      <c r="A331" t="s">
        <v>350</v>
      </c>
      <c r="B331">
        <v>2356</v>
      </c>
      <c r="C331" s="1">
        <f>[1]工作表1!C331-[1]工作表1!D331</f>
        <v>-4.9999999999999989E-2</v>
      </c>
      <c r="D331" s="1">
        <f>[1]工作表1!D331-[1]工作表1!E331</f>
        <v>4.9999999999999989E-2</v>
      </c>
      <c r="E331" s="1">
        <v>0.34</v>
      </c>
      <c r="F331" s="1">
        <f>[1]工作表1!F331-[1]工作表1!G331</f>
        <v>-0.26</v>
      </c>
      <c r="G331" s="1">
        <f>[1]工作表1!G331-[1]工作表1!H331</f>
        <v>0.21000000000000002</v>
      </c>
      <c r="H331" s="1">
        <f>[1]工作表1!H331-[1]工作表1!I331</f>
        <v>-7.999999999999996E-2</v>
      </c>
      <c r="I331" s="1">
        <v>0.41</v>
      </c>
      <c r="J331" s="1">
        <f>[1]工作表1!J331-[1]工作表1!K331</f>
        <v>2.0000000000000018E-2</v>
      </c>
      <c r="K331" s="1">
        <f>[1]工作表1!K331-[1]工作表1!L331</f>
        <v>0.10000000000000003</v>
      </c>
      <c r="L331" s="1">
        <f>[1]工作表1!L331-[1]工作表1!M331</f>
        <v>-0.12000000000000005</v>
      </c>
      <c r="M331" s="1">
        <v>0.53</v>
      </c>
      <c r="N331" s="1">
        <f>[1]工作表1!N331-[1]工作表1!O331</f>
        <v>-3.0000000000000027E-2</v>
      </c>
      <c r="O331" s="1">
        <f>[1]工作表1!O331-[1]工作表1!P331</f>
        <v>8.0000000000000016E-2</v>
      </c>
      <c r="P331" s="1">
        <f>[1]工作表1!P331-[1]工作表1!Q331</f>
        <v>-4.9999999999999989E-2</v>
      </c>
      <c r="Q331" s="1">
        <v>0.5</v>
      </c>
      <c r="R331" s="1">
        <f>[1]工作表1!R331-[1]工作表1!S331</f>
        <v>-0.06</v>
      </c>
      <c r="S331" s="1">
        <f>[1]工作表1!S331-[1]工作表1!T331</f>
        <v>-0.15</v>
      </c>
      <c r="T331" s="1">
        <f>[1]工作表1!T331-[1]工作表1!U331</f>
        <v>0.26</v>
      </c>
      <c r="U331" s="1">
        <f>[1]工作表1!U331-[1]工作表1!V331</f>
        <v>0.12</v>
      </c>
    </row>
    <row r="332" spans="1:21" x14ac:dyDescent="0.25">
      <c r="A332" t="s">
        <v>351</v>
      </c>
      <c r="B332">
        <v>2357</v>
      </c>
      <c r="C332" s="1">
        <f>[1]工作表1!C332-[1]工作表1!D332</f>
        <v>2.5000000000000009</v>
      </c>
      <c r="D332" s="1">
        <f>[1]工作表1!D332-[1]工作表1!E332</f>
        <v>-4.9999999999999822E-2</v>
      </c>
      <c r="E332" s="1">
        <v>5.6</v>
      </c>
      <c r="F332" s="1">
        <f>[1]工作表1!F332-[1]工作表1!G332</f>
        <v>0.45000000000000018</v>
      </c>
      <c r="G332" s="1">
        <f>[1]工作表1!G332-[1]工作表1!H332</f>
        <v>-0.59999999999999964</v>
      </c>
      <c r="H332" s="1">
        <f>[1]工作表1!H332-[1]工作表1!I332</f>
        <v>1.3099999999999996</v>
      </c>
      <c r="I332" s="1">
        <v>4.96</v>
      </c>
      <c r="J332" s="1">
        <f>[1]工作表1!J332-[1]工作表1!K332</f>
        <v>-1.75</v>
      </c>
      <c r="K332" s="1">
        <f>[1]工作表1!K332-[1]工作表1!L332</f>
        <v>1.37</v>
      </c>
      <c r="L332" s="1">
        <f>[1]工作表1!L332-[1]工作表1!M332</f>
        <v>0.58000000000000007</v>
      </c>
      <c r="M332" s="1">
        <v>5.87</v>
      </c>
      <c r="N332" s="1">
        <f>[1]工作表1!N332-[1]工作表1!O332</f>
        <v>0.96999999999999975</v>
      </c>
      <c r="O332" s="1">
        <f>[1]工作表1!O332-[1]工作表1!P332</f>
        <v>0.29999999999999982</v>
      </c>
      <c r="P332" s="1">
        <f>[1]工作表1!P332-[1]工作表1!Q332</f>
        <v>-1.7099999999999991</v>
      </c>
      <c r="Q332" s="1">
        <v>8.0399999999999991</v>
      </c>
      <c r="R332" s="1">
        <f>[1]工作表1!R332-[1]工作表1!S332</f>
        <v>-1.0999999999999996</v>
      </c>
      <c r="S332" s="1">
        <f>[1]工作表1!S332-[1]工作表1!T332</f>
        <v>2.5199999999999996</v>
      </c>
      <c r="T332" s="1">
        <f>[1]工作表1!T332-[1]工作表1!U332</f>
        <v>-0.25</v>
      </c>
      <c r="U332" s="1">
        <f>[1]工作表1!U332-[1]工作表1!V332</f>
        <v>6.65</v>
      </c>
    </row>
    <row r="333" spans="1:21" x14ac:dyDescent="0.25">
      <c r="A333" t="s">
        <v>352</v>
      </c>
      <c r="B333">
        <v>2358</v>
      </c>
      <c r="C333" s="1">
        <f>[1]工作表1!C333-[1]工作表1!D333</f>
        <v>-0.45999999999999996</v>
      </c>
      <c r="D333" s="1">
        <f>[1]工作表1!D333-[1]工作表1!E333</f>
        <v>0.5</v>
      </c>
      <c r="E333" s="1">
        <v>-0.66</v>
      </c>
      <c r="F333" s="1">
        <f>[1]工作表1!F333-[1]工作表1!G333</f>
        <v>1.0000000000000009E-2</v>
      </c>
      <c r="G333" s="1">
        <f>[1]工作表1!G333-[1]工作表1!H333</f>
        <v>-0.21000000000000008</v>
      </c>
      <c r="H333" s="1">
        <f>[1]工作表1!H333-[1]工作表1!I333</f>
        <v>-4.9999999999999989E-2</v>
      </c>
      <c r="I333" s="1">
        <v>-0.42</v>
      </c>
      <c r="J333" s="1">
        <f>[1]工作表1!J333-[1]工作表1!K333</f>
        <v>-0.32</v>
      </c>
      <c r="K333" s="1">
        <f>[1]工作表1!K333-[1]工作表1!L333</f>
        <v>-3.0000000000000002E-2</v>
      </c>
      <c r="L333" s="1">
        <f>[1]工作表1!L333-[1]工作表1!M333</f>
        <v>0.25</v>
      </c>
      <c r="M333" s="1">
        <v>-0.2</v>
      </c>
      <c r="N333" s="1">
        <f>[1]工作表1!N333-[1]工作表1!O333</f>
        <v>-0.45</v>
      </c>
      <c r="O333" s="1">
        <f>[1]工作表1!O333-[1]工作表1!P333</f>
        <v>9.9999999999999978E-2</v>
      </c>
      <c r="P333" s="1">
        <f>[1]工作表1!P333-[1]工作表1!Q333</f>
        <v>-0.39999999999999997</v>
      </c>
      <c r="Q333" s="1">
        <v>-0.02</v>
      </c>
      <c r="R333" s="1">
        <f>[1]工作表1!R333-[1]工作表1!S333</f>
        <v>0.05</v>
      </c>
      <c r="S333" s="1">
        <f>[1]工作表1!S333-[1]工作表1!T333</f>
        <v>3.0000000000000006E-2</v>
      </c>
      <c r="T333" s="1">
        <f>[1]工作表1!T333-[1]工作表1!U333</f>
        <v>0.18</v>
      </c>
      <c r="U333" s="1">
        <f>[1]工作表1!U333-[1]工作表1!V333</f>
        <v>-0.25</v>
      </c>
    </row>
    <row r="334" spans="1:21" x14ac:dyDescent="0.25">
      <c r="A334" t="s">
        <v>353</v>
      </c>
      <c r="B334">
        <v>2359</v>
      </c>
      <c r="C334" s="1">
        <f>[1]工作表1!C334-[1]工作表1!D334</f>
        <v>-0.1</v>
      </c>
      <c r="D334" s="1">
        <f>[1]工作表1!D334-[1]工作表1!E334</f>
        <v>4.9999999999999989E-2</v>
      </c>
      <c r="E334" s="1">
        <v>0.17</v>
      </c>
      <c r="F334" s="1">
        <f>[1]工作表1!F334-[1]工作表1!G334</f>
        <v>0.33999999999999997</v>
      </c>
      <c r="G334" s="1">
        <f>[1]工作表1!G334-[1]工作表1!H334</f>
        <v>0.5</v>
      </c>
      <c r="H334" s="1">
        <f>[1]工作表1!H334-[1]工作表1!I334</f>
        <v>-0.39</v>
      </c>
      <c r="I334" s="1">
        <v>0.49</v>
      </c>
      <c r="J334" s="1">
        <f>[1]工作表1!J334-[1]工作表1!K334</f>
        <v>-0.18999999999999995</v>
      </c>
      <c r="K334" s="1">
        <f>[1]工作表1!K334-[1]工作表1!L334</f>
        <v>0.75</v>
      </c>
      <c r="L334" s="1">
        <f>[1]工作表1!L334-[1]工作表1!M334</f>
        <v>-0.72</v>
      </c>
      <c r="M334" s="1">
        <v>0.69</v>
      </c>
      <c r="N334" s="1">
        <f>[1]工作表1!N334-[1]工作表1!O334</f>
        <v>-0.06</v>
      </c>
      <c r="O334" s="1">
        <f>[1]工作表1!O334-[1]工作表1!P334</f>
        <v>1.0000000000000009E-2</v>
      </c>
      <c r="P334" s="1">
        <f>[1]工作表1!P334-[1]工作表1!Q334</f>
        <v>-0.03</v>
      </c>
      <c r="Q334" s="1">
        <v>0.15</v>
      </c>
      <c r="R334" s="1">
        <f>[1]工作表1!R334-[1]工作表1!S334</f>
        <v>-0.59</v>
      </c>
      <c r="S334" s="1">
        <f>[1]工作表1!S334-[1]工作表1!T334</f>
        <v>-9.9999999999999811E-3</v>
      </c>
      <c r="T334" s="1">
        <f>[1]工作表1!T334-[1]工作表1!U334</f>
        <v>1.999999999999999E-2</v>
      </c>
      <c r="U334" s="1">
        <f>[1]工作表1!U334-[1]工作表1!V334</f>
        <v>0.16</v>
      </c>
    </row>
    <row r="335" spans="1:21" x14ac:dyDescent="0.25">
      <c r="A335" t="s">
        <v>354</v>
      </c>
      <c r="B335">
        <v>2360</v>
      </c>
      <c r="C335" s="1">
        <f>[1]工作表1!C335-[1]工作表1!D335</f>
        <v>0.35000000000000009</v>
      </c>
      <c r="D335" s="1">
        <f>[1]工作表1!D335-[1]工作表1!E335</f>
        <v>0.31999999999999995</v>
      </c>
      <c r="E335" s="1">
        <v>0.85</v>
      </c>
      <c r="F335" s="1">
        <f>[1]工作表1!F335-[1]工作表1!G335</f>
        <v>-0.62</v>
      </c>
      <c r="G335" s="1">
        <f>[1]工作表1!G335-[1]工作表1!H335</f>
        <v>0.27</v>
      </c>
      <c r="H335" s="1">
        <f>[1]工作表1!H335-[1]工作表1!I335</f>
        <v>0.67999999999999994</v>
      </c>
      <c r="I335" s="1">
        <v>0.33</v>
      </c>
      <c r="J335" s="1">
        <f>[1]工作表1!J335-[1]工作表1!K335</f>
        <v>-0.45000000000000007</v>
      </c>
      <c r="K335" s="1">
        <f>[1]工作表1!K335-[1]工作表1!L335</f>
        <v>0.41000000000000003</v>
      </c>
      <c r="L335" s="1">
        <f>[1]工作表1!L335-[1]工作表1!M335</f>
        <v>0.41000000000000003</v>
      </c>
      <c r="M335" s="1">
        <v>0.48</v>
      </c>
      <c r="N335" s="1">
        <f>[1]工作表1!N335-[1]工作表1!O335</f>
        <v>1.0000000000000009E-2</v>
      </c>
      <c r="O335" s="1">
        <f>[1]工作表1!O335-[1]工作表1!P335</f>
        <v>-0.39999999999999991</v>
      </c>
      <c r="P335" s="1">
        <f>[1]工作表1!P335-[1]工作表1!Q335</f>
        <v>0.55999999999999994</v>
      </c>
      <c r="Q335" s="1">
        <v>0.57999999999999996</v>
      </c>
      <c r="R335" s="1">
        <f>[1]工作表1!R335-[1]工作表1!S335</f>
        <v>-0.35</v>
      </c>
      <c r="S335" s="1">
        <f>[1]工作表1!S335-[1]工作表1!T335</f>
        <v>7.999999999999996E-2</v>
      </c>
      <c r="T335" s="1">
        <f>[1]工作表1!T335-[1]工作表1!U335</f>
        <v>0.33</v>
      </c>
      <c r="U335" s="1">
        <f>[1]工作表1!U335-[1]工作表1!V335</f>
        <v>0.43</v>
      </c>
    </row>
    <row r="336" spans="1:21" x14ac:dyDescent="0.25">
      <c r="A336" t="s">
        <v>355</v>
      </c>
      <c r="B336">
        <v>2362</v>
      </c>
      <c r="C336" s="1">
        <f>[1]工作表1!C336-[1]工作表1!D336</f>
        <v>-0.34</v>
      </c>
      <c r="D336" s="1">
        <f>[1]工作表1!D336-[1]工作表1!E336</f>
        <v>0.28000000000000003</v>
      </c>
      <c r="E336" s="1">
        <v>0.11</v>
      </c>
      <c r="F336" s="1">
        <f>[1]工作表1!F336-[1]工作表1!G336</f>
        <v>0.22999999999999998</v>
      </c>
      <c r="G336" s="1">
        <f>[1]工作表1!G336-[1]工作表1!H336</f>
        <v>-0.36</v>
      </c>
      <c r="H336" s="1">
        <f>[1]工作表1!H336-[1]工作表1!I336</f>
        <v>-0.38000000000000006</v>
      </c>
      <c r="I336" s="1">
        <v>0.8</v>
      </c>
      <c r="J336" s="1">
        <f>[1]工作表1!J336-[1]工作表1!K336</f>
        <v>0.42999999999999994</v>
      </c>
      <c r="K336" s="1">
        <f>[1]工作表1!K336-[1]工作表1!L336</f>
        <v>-0.33000000000000007</v>
      </c>
      <c r="L336" s="1">
        <f>[1]工作表1!L336-[1]工作表1!M336</f>
        <v>0.58000000000000007</v>
      </c>
      <c r="M336" s="1">
        <v>0.51</v>
      </c>
      <c r="N336" s="1">
        <f>[1]工作表1!N336-[1]工作表1!O336</f>
        <v>2.15</v>
      </c>
      <c r="O336" s="1">
        <f>[1]工作表1!O336-[1]工作表1!P336</f>
        <v>-0.26</v>
      </c>
      <c r="P336" s="1">
        <f>[1]工作表1!P336-[1]工作表1!Q336</f>
        <v>0.65000000000000013</v>
      </c>
      <c r="Q336" s="1">
        <v>0.42</v>
      </c>
      <c r="R336" s="1">
        <f>[1]工作表1!R336-[1]工作表1!S336</f>
        <v>0.29000000000000004</v>
      </c>
      <c r="S336" s="1">
        <f>[1]工作表1!S336-[1]工作表1!T336</f>
        <v>-3.0000000000000027E-2</v>
      </c>
      <c r="T336" s="1">
        <f>[1]工作表1!T336-[1]工作表1!U336</f>
        <v>0.10000000000000003</v>
      </c>
      <c r="U336" s="1">
        <f>[1]工作表1!U336-[1]工作表1!V336</f>
        <v>0.42</v>
      </c>
    </row>
    <row r="337" spans="1:21" x14ac:dyDescent="0.25">
      <c r="A337" t="s">
        <v>356</v>
      </c>
      <c r="B337">
        <v>2363</v>
      </c>
      <c r="C337" s="1">
        <f>[1]工作表1!C337-[1]工作表1!D337</f>
        <v>0.29000000000000004</v>
      </c>
      <c r="D337" s="1">
        <f>[1]工作表1!D337-[1]工作表1!E337</f>
        <v>-0.03</v>
      </c>
      <c r="E337" s="1">
        <v>-0.09</v>
      </c>
      <c r="F337" s="1">
        <f>[1]工作表1!F337-[1]工作表1!G337</f>
        <v>-0.11000000000000001</v>
      </c>
      <c r="G337" s="1">
        <f>[1]工作表1!G337-[1]工作表1!H337</f>
        <v>0.29000000000000004</v>
      </c>
      <c r="H337" s="1">
        <f>[1]工作表1!H337-[1]工作表1!I337</f>
        <v>-0.03</v>
      </c>
      <c r="I337" s="1">
        <v>-0.09</v>
      </c>
      <c r="J337" s="1">
        <f>[1]工作表1!J337-[1]工作表1!K337</f>
        <v>-0.26</v>
      </c>
      <c r="K337" s="1">
        <f>[1]工作表1!K337-[1]工作表1!L337</f>
        <v>0.18</v>
      </c>
      <c r="L337" s="1">
        <f>[1]工作表1!L337-[1]工作表1!M337</f>
        <v>9.0000000000000011E-2</v>
      </c>
      <c r="M337" s="1">
        <v>-0.14000000000000001</v>
      </c>
      <c r="N337" s="1">
        <f>[1]工作表1!N337-[1]工作表1!O337</f>
        <v>-0.23</v>
      </c>
      <c r="O337" s="1">
        <f>[1]工作表1!O337-[1]工作表1!P337</f>
        <v>0.16999999999999998</v>
      </c>
      <c r="P337" s="1">
        <f>[1]工作表1!P337-[1]工作表1!Q337</f>
        <v>0.13</v>
      </c>
      <c r="Q337" s="1">
        <v>-0.24</v>
      </c>
      <c r="R337" s="1">
        <f>[1]工作表1!R337-[1]工作表1!S337</f>
        <v>-1.0699999999999998</v>
      </c>
      <c r="S337" s="1">
        <f>[1]工作表1!S337-[1]工作表1!T337</f>
        <v>0.4</v>
      </c>
      <c r="T337" s="1">
        <f>[1]工作表1!T337-[1]工作表1!U337</f>
        <v>3.0000000000000027E-2</v>
      </c>
      <c r="U337" s="1">
        <f>[1]工作表1!U337-[1]工作表1!V337</f>
        <v>-0.55000000000000004</v>
      </c>
    </row>
    <row r="338" spans="1:21" x14ac:dyDescent="0.25">
      <c r="A338" t="s">
        <v>357</v>
      </c>
      <c r="B338">
        <v>2364</v>
      </c>
      <c r="C338" s="1">
        <f>[1]工作表1!C338-[1]工作表1!D338</f>
        <v>-0.65999999999999992</v>
      </c>
      <c r="D338" s="1">
        <f>[1]工作表1!D338-[1]工作表1!E338</f>
        <v>-0.06</v>
      </c>
      <c r="E338" s="1">
        <v>-0.14000000000000001</v>
      </c>
      <c r="F338" s="1">
        <f>[1]工作表1!F338-[1]工作表1!G338</f>
        <v>7.0000000000000007E-2</v>
      </c>
      <c r="G338" s="1">
        <f>[1]工作表1!G338-[1]工作表1!H338</f>
        <v>0.12</v>
      </c>
      <c r="H338" s="1">
        <f>[1]工作表1!H338-[1]工作表1!I338</f>
        <v>1.0000000000000009E-2</v>
      </c>
      <c r="I338" s="1">
        <v>-0.33</v>
      </c>
      <c r="J338" s="1">
        <f>[1]工作表1!J338-[1]工作表1!K338</f>
        <v>1.999999999999999E-2</v>
      </c>
      <c r="K338" s="1">
        <f>[1]工作表1!K338-[1]工作表1!L338</f>
        <v>0.12000000000000002</v>
      </c>
      <c r="L338" s="1">
        <f>[1]工作表1!L338-[1]工作表1!M338</f>
        <v>-2.0000000000000018E-2</v>
      </c>
      <c r="M338" s="1">
        <v>-0.32</v>
      </c>
      <c r="N338" s="1">
        <f>[1]工作表1!N338-[1]工作表1!O338</f>
        <v>-1.0000000000000009E-2</v>
      </c>
      <c r="O338" s="1">
        <f>[1]工作表1!O338-[1]工作表1!P338</f>
        <v>1.0000000000000009E-2</v>
      </c>
      <c r="P338" s="1">
        <f>[1]工作表1!P338-[1]工作表1!Q338</f>
        <v>2.0000000000000018E-2</v>
      </c>
      <c r="Q338" s="1">
        <v>-0.28000000000000003</v>
      </c>
      <c r="R338" s="1">
        <f>[1]工作表1!R338-[1]工作表1!S338</f>
        <v>-1.02</v>
      </c>
      <c r="S338" s="1">
        <f>[1]工作表1!S338-[1]工作表1!T338</f>
        <v>0.13999999999999999</v>
      </c>
      <c r="T338" s="1">
        <f>[1]工作表1!T338-[1]工作表1!U338</f>
        <v>-4.9999999999999989E-2</v>
      </c>
      <c r="U338" s="1">
        <f>[1]工作表1!U338-[1]工作表1!V338</f>
        <v>-0.1</v>
      </c>
    </row>
    <row r="339" spans="1:21" x14ac:dyDescent="0.25">
      <c r="A339" t="s">
        <v>358</v>
      </c>
      <c r="B339">
        <v>2365</v>
      </c>
      <c r="C339" s="1">
        <f>[1]工作表1!C339-[1]工作表1!D339</f>
        <v>-0.12</v>
      </c>
      <c r="D339" s="1">
        <f>[1]工作表1!D339-[1]工作表1!E339</f>
        <v>4.0000000000000008E-2</v>
      </c>
      <c r="E339" s="1">
        <v>-0.1</v>
      </c>
      <c r="F339" s="1">
        <f>[1]工作表1!F339-[1]工作表1!G339</f>
        <v>-0.08</v>
      </c>
      <c r="G339" s="1">
        <f>[1]工作表1!G339-[1]工作表1!H339</f>
        <v>0</v>
      </c>
      <c r="H339" s="1">
        <f>[1]工作表1!H339-[1]工作表1!I339</f>
        <v>3.9999999999999994E-2</v>
      </c>
      <c r="I339" s="1">
        <v>7.0000000000000007E-2</v>
      </c>
      <c r="J339" s="1">
        <f>[1]工作表1!J339-[1]工作表1!K339</f>
        <v>-0.1</v>
      </c>
      <c r="K339" s="1">
        <f>[1]工作表1!K339-[1]工作表1!L339</f>
        <v>0.27</v>
      </c>
      <c r="L339" s="1">
        <f>[1]工作表1!L339-[1]工作表1!M339</f>
        <v>-0.14000000000000001</v>
      </c>
      <c r="M339" s="1">
        <v>0.1</v>
      </c>
      <c r="N339" s="1">
        <f>[1]工作表1!N339-[1]工作表1!O339</f>
        <v>-0.3</v>
      </c>
      <c r="O339" s="1">
        <f>[1]工作表1!O339-[1]工作表1!P339</f>
        <v>-0.12</v>
      </c>
      <c r="P339" s="1">
        <f>[1]工作表1!P339-[1]工作表1!Q339</f>
        <v>0.08</v>
      </c>
      <c r="Q339" s="1">
        <v>0.08</v>
      </c>
      <c r="R339" s="1">
        <f>[1]工作表1!R339-[1]工作表1!S339</f>
        <v>-0.21000000000000002</v>
      </c>
      <c r="S339" s="1">
        <f>[1]工作表1!S339-[1]工作表1!T339</f>
        <v>7.0000000000000007E-2</v>
      </c>
      <c r="T339" s="1">
        <f>[1]工作表1!T339-[1]工作表1!U339</f>
        <v>-3.9999999999999994E-2</v>
      </c>
      <c r="U339" s="1">
        <f>[1]工作表1!U339-[1]工作表1!V339</f>
        <v>0.11</v>
      </c>
    </row>
    <row r="340" spans="1:21" x14ac:dyDescent="0.25">
      <c r="A340" t="s">
        <v>359</v>
      </c>
      <c r="B340">
        <v>2367</v>
      </c>
      <c r="C340" s="1">
        <f>[1]工作表1!C340-[1]工作表1!D340</f>
        <v>0.83000000000000007</v>
      </c>
      <c r="D340" s="1">
        <f>[1]工作表1!D340-[1]工作表1!E340</f>
        <v>-0.59000000000000008</v>
      </c>
      <c r="E340" s="1">
        <v>-0.48</v>
      </c>
      <c r="F340" s="1">
        <f>[1]工作表1!F340-[1]工作表1!G340</f>
        <v>-0.27</v>
      </c>
      <c r="G340" s="1">
        <f>[1]工作表1!G340-[1]工作表1!H340</f>
        <v>0.61</v>
      </c>
      <c r="H340" s="1">
        <f>[1]工作表1!H340-[1]工作表1!I340</f>
        <v>-0.34</v>
      </c>
      <c r="I340" s="1">
        <v>0.26</v>
      </c>
      <c r="J340" s="1">
        <f>[1]工作表1!J340-[1]工作表1!K340</f>
        <v>8.9999999999999969E-2</v>
      </c>
      <c r="K340" s="1">
        <f>[1]工作表1!K340-[1]工作表1!L340</f>
        <v>0.25</v>
      </c>
      <c r="L340" s="1">
        <f>[1]工作表1!L340-[1]工作表1!M340</f>
        <v>0.24000000000000002</v>
      </c>
      <c r="M340" s="1">
        <v>-0.1</v>
      </c>
      <c r="N340" s="1">
        <f>[1]工作表1!N340-[1]工作表1!O340</f>
        <v>-0.11</v>
      </c>
      <c r="O340" s="1">
        <f>[1]工作表1!O340-[1]工作表1!P340</f>
        <v>-0.21000000000000002</v>
      </c>
      <c r="P340" s="1">
        <f>[1]工作表1!P340-[1]工作表1!Q340</f>
        <v>0.32</v>
      </c>
      <c r="Q340" s="1">
        <v>0</v>
      </c>
      <c r="R340" s="1">
        <f>[1]工作表1!R340-[1]工作表1!S340</f>
        <v>-0.27</v>
      </c>
      <c r="S340" s="1">
        <f>[1]工作表1!S340-[1]工作表1!T340</f>
        <v>-7.9999999999999988E-2</v>
      </c>
      <c r="T340" s="1">
        <f>[1]工作表1!T340-[1]工作表1!U340</f>
        <v>4.9999999999999989E-2</v>
      </c>
      <c r="U340" s="1">
        <f>[1]工作表1!U340-[1]工作表1!V340</f>
        <v>-0.15</v>
      </c>
    </row>
    <row r="341" spans="1:21" x14ac:dyDescent="0.25">
      <c r="A341" t="s">
        <v>360</v>
      </c>
      <c r="B341">
        <v>2368</v>
      </c>
      <c r="C341" s="1">
        <f>[1]工作表1!C341-[1]工作表1!D341</f>
        <v>0.11000000000000001</v>
      </c>
      <c r="D341" s="1">
        <f>[1]工作表1!D341-[1]工作表1!E341</f>
        <v>0.44</v>
      </c>
      <c r="E341" s="1">
        <v>-0.32</v>
      </c>
      <c r="F341" s="1">
        <f>[1]工作表1!F341-[1]工作表1!G341</f>
        <v>-3.0000000000000006E-2</v>
      </c>
      <c r="G341" s="1">
        <f>[1]工作表1!G341-[1]工作表1!H341</f>
        <v>0.12</v>
      </c>
      <c r="H341" s="1">
        <f>[1]工作表1!H341-[1]工作表1!I341</f>
        <v>-0.61</v>
      </c>
      <c r="I341" s="1">
        <v>0.45</v>
      </c>
      <c r="J341" s="1">
        <f>[1]工作表1!J341-[1]工作表1!K341</f>
        <v>0.14000000000000001</v>
      </c>
      <c r="K341" s="1">
        <f>[1]工作表1!K341-[1]工作表1!L341</f>
        <v>0.5</v>
      </c>
      <c r="L341" s="1">
        <f>[1]工作表1!L341-[1]工作表1!M341</f>
        <v>0.54</v>
      </c>
      <c r="M341" s="1">
        <v>-0.41</v>
      </c>
      <c r="N341" s="1">
        <f>[1]工作表1!N341-[1]工作表1!O341</f>
        <v>-0.39999999999999997</v>
      </c>
      <c r="O341" s="1">
        <f>[1]工作表1!O341-[1]工作表1!P341</f>
        <v>0.2</v>
      </c>
      <c r="P341" s="1">
        <f>[1]工作表1!P341-[1]工作表1!Q341</f>
        <v>0.44999999999999996</v>
      </c>
      <c r="Q341" s="1">
        <v>-0.73</v>
      </c>
      <c r="R341" s="1">
        <f>[1]工作表1!R341-[1]工作表1!S341</f>
        <v>0.24</v>
      </c>
      <c r="S341" s="1">
        <f>[1]工作表1!S341-[1]工作表1!T341</f>
        <v>-0.55999999999999994</v>
      </c>
      <c r="T341" s="1">
        <f>[1]工作表1!T341-[1]工作表1!U341</f>
        <v>-0.38000000000000006</v>
      </c>
      <c r="U341" s="1">
        <f>[1]工作表1!U341-[1]工作表1!V341</f>
        <v>-0.28999999999999998</v>
      </c>
    </row>
    <row r="342" spans="1:21" x14ac:dyDescent="0.25">
      <c r="A342" t="s">
        <v>361</v>
      </c>
      <c r="B342">
        <v>2369</v>
      </c>
      <c r="C342" s="1">
        <f>[1]工作表1!C342-[1]工作表1!D342</f>
        <v>0.35</v>
      </c>
      <c r="D342" s="1">
        <f>[1]工作表1!D342-[1]工作表1!E342</f>
        <v>4.0000000000000008E-2</v>
      </c>
      <c r="E342" s="1">
        <v>0.03</v>
      </c>
      <c r="F342" s="1">
        <f>[1]工作表1!F342-[1]工作表1!G342</f>
        <v>-0.03</v>
      </c>
      <c r="G342" s="1">
        <f>[1]工作表1!G342-[1]工作表1!H342</f>
        <v>0.08</v>
      </c>
      <c r="H342" s="1">
        <f>[1]工作表1!H342-[1]工作表1!I342</f>
        <v>-0.09</v>
      </c>
      <c r="I342" s="1">
        <v>-0.02</v>
      </c>
      <c r="J342" s="1">
        <f>[1]工作表1!J342-[1]工作表1!K342</f>
        <v>-0.15</v>
      </c>
      <c r="K342" s="1">
        <f>[1]工作表1!K342-[1]工作表1!L342</f>
        <v>1.999999999999999E-2</v>
      </c>
      <c r="L342" s="1">
        <f>[1]工作表1!L342-[1]工作表1!M342</f>
        <v>7.0000000000000007E-2</v>
      </c>
      <c r="M342" s="1">
        <v>0.1</v>
      </c>
      <c r="N342" s="1">
        <f>[1]工作表1!N342-[1]工作表1!O342</f>
        <v>1.999999999999999E-2</v>
      </c>
      <c r="O342" s="1">
        <f>[1]工作表1!O342-[1]工作表1!P342</f>
        <v>-0.18</v>
      </c>
      <c r="P342" s="1">
        <f>[1]工作表1!P342-[1]工作表1!Q342</f>
        <v>0.22</v>
      </c>
      <c r="Q342" s="1">
        <v>0.16</v>
      </c>
      <c r="R342" s="1">
        <f>[1]工作表1!R342-[1]工作表1!S342</f>
        <v>-0.12999999999999998</v>
      </c>
      <c r="S342" s="1">
        <f>[1]工作表1!S342-[1]工作表1!T342</f>
        <v>-0.2</v>
      </c>
      <c r="T342" s="1">
        <f>[1]工作表1!T342-[1]工作表1!U342</f>
        <v>0.44</v>
      </c>
      <c r="U342" s="1">
        <f>[1]工作表1!U342-[1]工作表1!V342</f>
        <v>0.05</v>
      </c>
    </row>
    <row r="343" spans="1:21" x14ac:dyDescent="0.25">
      <c r="A343" t="s">
        <v>362</v>
      </c>
      <c r="B343">
        <v>2371</v>
      </c>
      <c r="C343" s="1">
        <f>[1]工作表1!C343-[1]工作表1!D343</f>
        <v>9.9999999999999978E-2</v>
      </c>
      <c r="D343" s="1">
        <f>[1]工作表1!D343-[1]工作表1!E343</f>
        <v>4.9999999999999989E-2</v>
      </c>
      <c r="E343" s="1">
        <v>-0.35</v>
      </c>
      <c r="F343" s="1">
        <f>[1]工作表1!F343-[1]工作表1!G343</f>
        <v>1.0000000000000009E-2</v>
      </c>
      <c r="G343" s="1">
        <f>[1]工作表1!G343-[1]工作表1!H343</f>
        <v>-0.2</v>
      </c>
      <c r="H343" s="1">
        <f>[1]工作表1!H343-[1]工作表1!I343</f>
        <v>-4.0000000000000008E-2</v>
      </c>
      <c r="I343" s="1">
        <v>-0.21</v>
      </c>
      <c r="J343" s="1">
        <f>[1]工作表1!J343-[1]工作表1!K343</f>
        <v>-0.43</v>
      </c>
      <c r="K343" s="1">
        <f>[1]工作表1!K343-[1]工作表1!L343</f>
        <v>-0.14000000000000001</v>
      </c>
      <c r="L343" s="1">
        <f>[1]工作表1!L343-[1]工作表1!M343</f>
        <v>-0.10999999999999999</v>
      </c>
      <c r="M343" s="1">
        <v>0.3</v>
      </c>
      <c r="N343" s="1">
        <f>[1]工作表1!N343-[1]工作表1!O343</f>
        <v>4.9999999999999996E-2</v>
      </c>
      <c r="O343" s="1">
        <f>[1]工作表1!O343-[1]工作表1!P343</f>
        <v>0.22000000000000003</v>
      </c>
      <c r="P343" s="1">
        <f>[1]工作表1!P343-[1]工作表1!Q343</f>
        <v>6.9999999999999951E-2</v>
      </c>
      <c r="Q343" s="1">
        <v>-0.35</v>
      </c>
      <c r="R343" s="1">
        <f>[1]工作表1!R343-[1]工作表1!S343</f>
        <v>0.16999999999999998</v>
      </c>
      <c r="S343" s="1">
        <f>[1]工作表1!S343-[1]工作表1!T343</f>
        <v>-7.999999999999996E-2</v>
      </c>
      <c r="T343" s="1">
        <f>[1]工作表1!T343-[1]工作表1!U343</f>
        <v>-7.0000000000000007E-2</v>
      </c>
      <c r="U343" s="1">
        <f>[1]工作表1!U343-[1]工作表1!V343</f>
        <v>-0.33</v>
      </c>
    </row>
    <row r="344" spans="1:21" x14ac:dyDescent="0.25">
      <c r="A344" t="s">
        <v>363</v>
      </c>
      <c r="B344">
        <v>2373</v>
      </c>
      <c r="C344" s="1">
        <f>[1]工作表1!C344-[1]工作表1!D344</f>
        <v>0.18000000000000005</v>
      </c>
      <c r="D344" s="1">
        <f>[1]工作表1!D344-[1]工作表1!E344</f>
        <v>-1.9999999999999907E-2</v>
      </c>
      <c r="E344" s="1">
        <v>0.95</v>
      </c>
      <c r="F344" s="1">
        <f>[1]工作表1!F344-[1]工作表1!G344</f>
        <v>-8.9999999999999969E-2</v>
      </c>
      <c r="G344" s="1">
        <f>[1]工作表1!G344-[1]工作表1!H344</f>
        <v>3.0000000000000027E-2</v>
      </c>
      <c r="H344" s="1">
        <f>[1]工作表1!H344-[1]工作表1!I344</f>
        <v>1.0000000000000009E-2</v>
      </c>
      <c r="I344" s="1">
        <v>0.95</v>
      </c>
      <c r="J344" s="1">
        <f>[1]工作表1!J344-[1]工作表1!K344</f>
        <v>-0.48000000000000009</v>
      </c>
      <c r="K344" s="1">
        <f>[1]工作表1!K344-[1]工作表1!L344</f>
        <v>0.10000000000000009</v>
      </c>
      <c r="L344" s="1">
        <f>[1]工作表1!L344-[1]工作表1!M344</f>
        <v>9.9999999999999978E-2</v>
      </c>
      <c r="M344" s="1">
        <v>0.86</v>
      </c>
      <c r="N344" s="1">
        <f>[1]工作表1!N344-[1]工作表1!O344</f>
        <v>-0.17000000000000004</v>
      </c>
      <c r="O344" s="1">
        <f>[1]工作表1!O344-[1]工作表1!P344</f>
        <v>-2.0000000000000018E-2</v>
      </c>
      <c r="P344" s="1">
        <f>[1]工作表1!P344-[1]工作表1!Q344</f>
        <v>0.12000000000000011</v>
      </c>
      <c r="Q344" s="1">
        <v>0.94</v>
      </c>
      <c r="R344" s="1">
        <f>[1]工作表1!R344-[1]工作表1!S344</f>
        <v>-0.14000000000000001</v>
      </c>
      <c r="S344" s="1">
        <f>[1]工作表1!S344-[1]工作表1!T344</f>
        <v>0.14000000000000001</v>
      </c>
      <c r="T344" s="1">
        <f>[1]工作表1!T344-[1]工作表1!U344</f>
        <v>7.999999999999996E-2</v>
      </c>
      <c r="U344" s="1">
        <f>[1]工作表1!U344-[1]工作表1!V344</f>
        <v>0.78</v>
      </c>
    </row>
    <row r="345" spans="1:21" x14ac:dyDescent="0.25">
      <c r="A345" t="s">
        <v>364</v>
      </c>
      <c r="B345">
        <v>2374</v>
      </c>
      <c r="C345" s="1">
        <f>[1]工作表1!C345-[1]工作表1!D345</f>
        <v>0.62000000000000011</v>
      </c>
      <c r="D345" s="1">
        <f>[1]工作表1!D345-[1]工作表1!E345</f>
        <v>0.29000000000000004</v>
      </c>
      <c r="E345" s="1">
        <v>-0.1</v>
      </c>
      <c r="F345" s="1">
        <f>[1]工作表1!F345-[1]工作表1!G345</f>
        <v>-0.48</v>
      </c>
      <c r="G345" s="1">
        <f>[1]工作表1!G345-[1]工作表1!H345</f>
        <v>0.31999999999999995</v>
      </c>
      <c r="H345" s="1">
        <f>[1]工作表1!H345-[1]工作表1!I345</f>
        <v>0.14000000000000001</v>
      </c>
      <c r="I345" s="1">
        <v>0.26</v>
      </c>
      <c r="J345" s="1">
        <f>[1]工作表1!J345-[1]工作表1!K345</f>
        <v>-0.12</v>
      </c>
      <c r="K345" s="1">
        <f>[1]工作表1!K345-[1]工作表1!L345</f>
        <v>0.4</v>
      </c>
      <c r="L345" s="1">
        <f>[1]工作表1!L345-[1]工作表1!M345</f>
        <v>0.48</v>
      </c>
      <c r="M345" s="1">
        <v>-0.45</v>
      </c>
      <c r="N345" s="1">
        <f>[1]工作表1!N345-[1]工作表1!O345</f>
        <v>-9.9999999999999978E-2</v>
      </c>
      <c r="O345" s="1">
        <f>[1]工作表1!O345-[1]工作表1!P345</f>
        <v>0.12999999999999998</v>
      </c>
      <c r="P345" s="1">
        <f>[1]工作表1!P345-[1]工作表1!Q345</f>
        <v>0</v>
      </c>
      <c r="Q345" s="1">
        <v>0.23</v>
      </c>
      <c r="R345" s="1">
        <f>[1]工作表1!R345-[1]工作表1!S345</f>
        <v>-0.27999999999999992</v>
      </c>
      <c r="S345" s="1">
        <f>[1]工作表1!S345-[1]工作表1!T345</f>
        <v>-5.0000000000000044E-2</v>
      </c>
      <c r="T345" s="1">
        <f>[1]工作表1!T345-[1]工作表1!U345</f>
        <v>0.17000000000000004</v>
      </c>
      <c r="U345" s="1">
        <f>[1]工作表1!U345-[1]工作表1!V345</f>
        <v>0.72</v>
      </c>
    </row>
    <row r="346" spans="1:21" x14ac:dyDescent="0.25">
      <c r="A346" t="s">
        <v>365</v>
      </c>
      <c r="B346">
        <v>2375</v>
      </c>
      <c r="C346" s="1">
        <f>[1]工作表1!C346-[1]工作表1!D346</f>
        <v>0.36</v>
      </c>
      <c r="D346" s="1">
        <f>[1]工作表1!D346-[1]工作表1!E346</f>
        <v>0.32000000000000006</v>
      </c>
      <c r="E346" s="1">
        <v>-0.67</v>
      </c>
      <c r="F346" s="1">
        <f>[1]工作表1!F346-[1]工作表1!G346</f>
        <v>1.0000000000000009E-2</v>
      </c>
      <c r="G346" s="1">
        <f>[1]工作表1!G346-[1]工作表1!H346</f>
        <v>-0.11000000000000001</v>
      </c>
      <c r="H346" s="1">
        <f>[1]工作表1!H346-[1]工作表1!I346</f>
        <v>1.0000000000000009E-2</v>
      </c>
      <c r="I346" s="1">
        <v>0.16</v>
      </c>
      <c r="J346" s="1">
        <f>[1]工作表1!J346-[1]工作表1!K346</f>
        <v>-0.21999999999999997</v>
      </c>
      <c r="K346" s="1">
        <f>[1]工作表1!K346-[1]工作表1!L346</f>
        <v>0.12999999999999998</v>
      </c>
      <c r="L346" s="1">
        <f>[1]工作表1!L346-[1]工作表1!M346</f>
        <v>-0.03</v>
      </c>
      <c r="M346" s="1">
        <v>0.25</v>
      </c>
      <c r="N346" s="1">
        <f>[1]工作表1!N346-[1]工作表1!O346</f>
        <v>3.1100000000000003</v>
      </c>
      <c r="O346" s="1">
        <f>[1]工作表1!O346-[1]工作表1!P346</f>
        <v>-0.16000000000000003</v>
      </c>
      <c r="P346" s="1">
        <f>[1]工作表1!P346-[1]工作表1!Q346</f>
        <v>0.25</v>
      </c>
      <c r="Q346" s="1">
        <v>0.15</v>
      </c>
      <c r="R346" s="1">
        <f>[1]工作表1!R346-[1]工作表1!S346</f>
        <v>0.13</v>
      </c>
      <c r="S346" s="1">
        <f>[1]工作表1!S346-[1]工作表1!T346</f>
        <v>0.1</v>
      </c>
      <c r="T346" s="1">
        <f>[1]工作表1!T346-[1]工作表1!U346</f>
        <v>0.15</v>
      </c>
      <c r="U346" s="1">
        <f>[1]工作表1!U346-[1]工作表1!V346</f>
        <v>-0.38</v>
      </c>
    </row>
    <row r="347" spans="1:21" x14ac:dyDescent="0.25">
      <c r="A347" t="s">
        <v>366</v>
      </c>
      <c r="B347">
        <v>2376</v>
      </c>
      <c r="C347" s="1">
        <f>[1]工作表1!C347-[1]工作表1!D347</f>
        <v>0.61</v>
      </c>
      <c r="D347" s="1">
        <f>[1]工作表1!D347-[1]工作表1!E347</f>
        <v>-0.17999999999999994</v>
      </c>
      <c r="E347" s="1">
        <v>0.86</v>
      </c>
      <c r="F347" s="1">
        <f>[1]工作表1!F347-[1]工作表1!G347</f>
        <v>-0.79</v>
      </c>
      <c r="G347" s="1">
        <f>[1]工作表1!G347-[1]工作表1!H347</f>
        <v>0.73000000000000009</v>
      </c>
      <c r="H347" s="1">
        <f>[1]工作表1!H347-[1]工作表1!I347</f>
        <v>-0.10000000000000009</v>
      </c>
      <c r="I347" s="1">
        <v>0.67</v>
      </c>
      <c r="J347" s="1">
        <f>[1]工作表1!J347-[1]工作表1!K347</f>
        <v>-0.30000000000000004</v>
      </c>
      <c r="K347" s="1">
        <f>[1]工作表1!K347-[1]工作表1!L347</f>
        <v>0.30000000000000004</v>
      </c>
      <c r="L347" s="1">
        <f>[1]工作表1!L347-[1]工作表1!M347</f>
        <v>-0.36999999999999988</v>
      </c>
      <c r="M347" s="1">
        <v>1.1599999999999999</v>
      </c>
      <c r="N347" s="1">
        <f>[1]工作表1!N347-[1]工作表1!O347</f>
        <v>-0.78999999999999992</v>
      </c>
      <c r="O347" s="1">
        <f>[1]工作表1!O347-[1]工作表1!P347</f>
        <v>0.7</v>
      </c>
      <c r="P347" s="1">
        <f>[1]工作表1!P347-[1]工作表1!Q347</f>
        <v>-0.24</v>
      </c>
      <c r="Q347" s="1">
        <v>0.97</v>
      </c>
      <c r="R347" s="1">
        <f>[1]工作表1!R347-[1]工作表1!S347</f>
        <v>-0.77</v>
      </c>
      <c r="S347" s="1">
        <f>[1]工作表1!S347-[1]工作表1!T347</f>
        <v>0.4900000000000001</v>
      </c>
      <c r="T347" s="1">
        <f>[1]工作表1!T347-[1]工作表1!U347</f>
        <v>0.16999999999999998</v>
      </c>
      <c r="U347" s="1">
        <f>[1]工作表1!U347-[1]工作表1!V347</f>
        <v>0.44</v>
      </c>
    </row>
    <row r="348" spans="1:21" x14ac:dyDescent="0.25">
      <c r="A348" t="s">
        <v>367</v>
      </c>
      <c r="B348">
        <v>2377</v>
      </c>
      <c r="C348" s="1">
        <f>[1]工作表1!C348-[1]工作表1!D348</f>
        <v>0.80999999999999983</v>
      </c>
      <c r="D348" s="1">
        <f>[1]工作表1!D348-[1]工作表1!E348</f>
        <v>-0.27</v>
      </c>
      <c r="E348" s="1">
        <v>1.37</v>
      </c>
      <c r="F348" s="1">
        <f>[1]工作表1!F348-[1]工作表1!G348</f>
        <v>-0.10000000000000009</v>
      </c>
      <c r="G348" s="1">
        <f>[1]工作表1!G348-[1]工作表1!H348</f>
        <v>0.69000000000000006</v>
      </c>
      <c r="H348" s="1">
        <f>[1]工作表1!H348-[1]工作表1!I348</f>
        <v>-0.46000000000000008</v>
      </c>
      <c r="I348" s="1">
        <v>1.1200000000000001</v>
      </c>
      <c r="J348" s="1">
        <f>[1]工作表1!J348-[1]工作表1!K348</f>
        <v>-0.18999999999999995</v>
      </c>
      <c r="K348" s="1">
        <f>[1]工作表1!K348-[1]工作表1!L348</f>
        <v>-0.10999999999999999</v>
      </c>
      <c r="L348" s="1">
        <f>[1]工作表1!L348-[1]工作表1!M348</f>
        <v>-0.20999999999999996</v>
      </c>
      <c r="M348" s="1">
        <v>1.1499999999999999</v>
      </c>
      <c r="N348" s="1">
        <f>[1]工作表1!N348-[1]工作表1!O348</f>
        <v>-8.9999999999999969E-2</v>
      </c>
      <c r="O348" s="1">
        <f>[1]工作表1!O348-[1]工作表1!P348</f>
        <v>0.20999999999999996</v>
      </c>
      <c r="P348" s="1">
        <f>[1]工作表1!P348-[1]工作表1!Q348</f>
        <v>0</v>
      </c>
      <c r="Q348" s="1">
        <v>0.5</v>
      </c>
      <c r="R348" s="1">
        <f>[1]工作表1!R348-[1]工作表1!S348</f>
        <v>-0.53</v>
      </c>
      <c r="S348" s="1">
        <f>[1]工作表1!S348-[1]工作表1!T348</f>
        <v>0.23000000000000004</v>
      </c>
      <c r="T348" s="1">
        <f>[1]工作表1!T348-[1]工作表1!U348</f>
        <v>0.24</v>
      </c>
      <c r="U348" s="1">
        <f>[1]工作表1!U348-[1]工作表1!V348</f>
        <v>0.08</v>
      </c>
    </row>
    <row r="349" spans="1:21" x14ac:dyDescent="0.25">
      <c r="A349" t="s">
        <v>368</v>
      </c>
      <c r="B349">
        <v>2379</v>
      </c>
      <c r="C349" s="1">
        <f>[1]工作表1!C349-[1]工作表1!D349</f>
        <v>-0.54</v>
      </c>
      <c r="D349" s="1">
        <f>[1]工作表1!D349-[1]工作表1!E349</f>
        <v>0.85000000000000009</v>
      </c>
      <c r="E349" s="1">
        <v>1.17</v>
      </c>
      <c r="F349" s="1">
        <f>[1]工作表1!F349-[1]工作表1!G349</f>
        <v>0.24</v>
      </c>
      <c r="G349" s="1">
        <f>[1]工作表1!G349-[1]工作表1!H349</f>
        <v>0.47</v>
      </c>
      <c r="H349" s="1">
        <f>[1]工作表1!H349-[1]工作表1!I349</f>
        <v>-0.75</v>
      </c>
      <c r="I349" s="1">
        <v>1.47</v>
      </c>
      <c r="J349" s="1">
        <f>[1]工作表1!J349-[1]工作表1!K349</f>
        <v>-1.88</v>
      </c>
      <c r="K349" s="1">
        <f>[1]工作表1!K349-[1]工作表1!L349</f>
        <v>0.9700000000000002</v>
      </c>
      <c r="L349" s="1">
        <f>[1]工作表1!L349-[1]工作表1!M349</f>
        <v>0.38999999999999968</v>
      </c>
      <c r="M349" s="1">
        <v>1.62</v>
      </c>
      <c r="N349" s="1">
        <f>[1]工作表1!N349-[1]工作表1!O349</f>
        <v>-0.25</v>
      </c>
      <c r="O349" s="1">
        <f>[1]工作表1!O349-[1]工作表1!P349</f>
        <v>7.9999999999999849E-2</v>
      </c>
      <c r="P349" s="1">
        <f>[1]工作表1!P349-[1]工作表1!Q349</f>
        <v>0.1100000000000001</v>
      </c>
      <c r="Q349" s="1">
        <v>1.45</v>
      </c>
      <c r="R349" s="1">
        <f>[1]工作表1!R349-[1]工作表1!S349</f>
        <v>-0.28000000000000003</v>
      </c>
      <c r="S349" s="1">
        <f>[1]工作表1!S349-[1]工作表1!T349</f>
        <v>6.0000000000000053E-2</v>
      </c>
      <c r="T349" s="1">
        <f>[1]工作表1!T349-[1]工作表1!U349</f>
        <v>5.0000000000000044E-2</v>
      </c>
      <c r="U349" s="1">
        <f>[1]工作表1!U349-[1]工作表1!V349</f>
        <v>1.1399999999999999</v>
      </c>
    </row>
    <row r="350" spans="1:21" x14ac:dyDescent="0.25">
      <c r="A350" t="s">
        <v>369</v>
      </c>
      <c r="B350">
        <v>2380</v>
      </c>
      <c r="C350" s="1">
        <f>[1]工作表1!C350-[1]工作表1!D350</f>
        <v>-7.0000000000000007E-2</v>
      </c>
      <c r="D350" s="1">
        <f>[1]工作表1!D350-[1]工作表1!E350</f>
        <v>0.22999999999999998</v>
      </c>
      <c r="E350" s="1">
        <v>-0.5</v>
      </c>
      <c r="F350" s="1">
        <f>[1]工作表1!F350-[1]工作表1!G350</f>
        <v>-0.35</v>
      </c>
      <c r="G350" s="1">
        <f>[1]工作表1!G350-[1]工作表1!H350</f>
        <v>0.16999999999999998</v>
      </c>
      <c r="H350" s="1">
        <f>[1]工作表1!H350-[1]工作表1!I350</f>
        <v>1.0000000000000009E-2</v>
      </c>
      <c r="I350" s="1">
        <v>-0.26</v>
      </c>
      <c r="J350" s="1">
        <f>[1]工作表1!J350-[1]工作表1!K350</f>
        <v>0.21</v>
      </c>
      <c r="K350" s="1">
        <f>[1]工作表1!K350-[1]工作表1!L350</f>
        <v>0.18</v>
      </c>
      <c r="L350" s="1">
        <f>[1]工作表1!L350-[1]工作表1!M350</f>
        <v>-0.24</v>
      </c>
      <c r="M350" s="1">
        <v>-0.06</v>
      </c>
      <c r="N350" s="1">
        <f>[1]工作表1!N350-[1]工作表1!O350</f>
        <v>7.9999999999999988E-2</v>
      </c>
      <c r="O350" s="1">
        <f>[1]工作表1!O350-[1]工作表1!P350</f>
        <v>0.24</v>
      </c>
      <c r="P350" s="1">
        <f>[1]工作表1!P350-[1]工作表1!Q350</f>
        <v>1.0000000000000009E-2</v>
      </c>
      <c r="Q350" s="1">
        <v>-0.43</v>
      </c>
      <c r="R350" s="1">
        <f>[1]工作表1!R350-[1]工作表1!S350</f>
        <v>-0.51</v>
      </c>
      <c r="S350" s="1">
        <f>[1]工作表1!S350-[1]工作表1!T350</f>
        <v>0.45999999999999996</v>
      </c>
      <c r="T350" s="1">
        <f>[1]工作表1!T350-[1]工作表1!U350</f>
        <v>9.0000000000000024E-2</v>
      </c>
      <c r="U350" s="1">
        <f>[1]工作表1!U350-[1]工作表1!V350</f>
        <v>-0.52</v>
      </c>
    </row>
    <row r="351" spans="1:21" x14ac:dyDescent="0.25">
      <c r="A351" t="s">
        <v>370</v>
      </c>
      <c r="B351">
        <v>2382</v>
      </c>
      <c r="C351" s="1">
        <f>[1]工作表1!C351-[1]工作表1!D351</f>
        <v>0.12</v>
      </c>
      <c r="D351" s="1">
        <f>[1]工作表1!D351-[1]工作表1!E351</f>
        <v>-2.9999999999999916E-2</v>
      </c>
      <c r="E351" s="1">
        <v>0.94</v>
      </c>
      <c r="F351" s="1">
        <f>[1]工作表1!F351-[1]工作表1!G351</f>
        <v>-0.22999999999999998</v>
      </c>
      <c r="G351" s="1">
        <f>[1]工作表1!G351-[1]工作表1!H351</f>
        <v>0.63</v>
      </c>
      <c r="H351" s="1">
        <f>[1]工作表1!H351-[1]工作表1!I351</f>
        <v>-6.9999999999999951E-2</v>
      </c>
      <c r="I351" s="1">
        <v>0.95</v>
      </c>
      <c r="J351" s="1">
        <f>[1]工作表1!J351-[1]工作表1!K351</f>
        <v>0.16999999999999993</v>
      </c>
      <c r="K351" s="1">
        <f>[1]工作表1!K351-[1]工作表1!L351</f>
        <v>0.16999999999999993</v>
      </c>
      <c r="L351" s="1">
        <f>[1]工作表1!L351-[1]工作表1!M351</f>
        <v>-0.14999999999999991</v>
      </c>
      <c r="M351" s="1">
        <v>1.21</v>
      </c>
      <c r="N351" s="1">
        <f>[1]工作表1!N351-[1]工作表1!O351</f>
        <v>0.21999999999999997</v>
      </c>
      <c r="O351" s="1">
        <f>[1]工作表1!O351-[1]工作表1!P351</f>
        <v>0.15999999999999992</v>
      </c>
      <c r="P351" s="1">
        <f>[1]工作表1!P351-[1]工作表1!Q351</f>
        <v>-0.10999999999999988</v>
      </c>
      <c r="Q351" s="1">
        <v>1.1599999999999999</v>
      </c>
      <c r="R351" s="1">
        <f>[1]工作表1!R351-[1]工作表1!S351</f>
        <v>-0.26</v>
      </c>
      <c r="S351" s="1">
        <f>[1]工作表1!S351-[1]工作表1!T351</f>
        <v>0.12999999999999989</v>
      </c>
      <c r="T351" s="1">
        <f>[1]工作表1!T351-[1]工作表1!U351</f>
        <v>0.22999999999999998</v>
      </c>
      <c r="U351" s="1">
        <f>[1]工作表1!U351-[1]工作表1!V351</f>
        <v>1.33</v>
      </c>
    </row>
    <row r="352" spans="1:21" x14ac:dyDescent="0.25">
      <c r="A352" t="s">
        <v>371</v>
      </c>
      <c r="B352">
        <v>2383</v>
      </c>
      <c r="C352" s="1">
        <f>[1]工作表1!C352-[1]工作表1!D352</f>
        <v>0.71999999999999975</v>
      </c>
      <c r="D352" s="1">
        <f>[1]工作表1!D352-[1]工作表1!E352</f>
        <v>0.12000000000000011</v>
      </c>
      <c r="E352" s="1">
        <v>1.75</v>
      </c>
      <c r="F352" s="1">
        <f>[1]工作表1!F352-[1]工作表1!G352</f>
        <v>-0.54000000000000026</v>
      </c>
      <c r="G352" s="1">
        <f>[1]工作表1!G352-[1]工作表1!H352</f>
        <v>0.92000000000000015</v>
      </c>
      <c r="H352" s="1">
        <f>[1]工作表1!H352-[1]工作表1!I352</f>
        <v>-0.20999999999999996</v>
      </c>
      <c r="I352" s="1">
        <v>1.72</v>
      </c>
      <c r="J352" s="1">
        <f>[1]工作表1!J352-[1]工作表1!K352</f>
        <v>0.26</v>
      </c>
      <c r="K352" s="1">
        <f>[1]工作表1!K352-[1]工作表1!L352</f>
        <v>0.51</v>
      </c>
      <c r="L352" s="1">
        <f>[1]工作表1!L352-[1]工作表1!M352</f>
        <v>0.14999999999999991</v>
      </c>
      <c r="M352" s="1">
        <v>0.8</v>
      </c>
      <c r="N352" s="1">
        <f>[1]工作表1!N352-[1]工作表1!O352</f>
        <v>-0.28000000000000003</v>
      </c>
      <c r="O352" s="1">
        <f>[1]工作表1!O352-[1]工作表1!P352</f>
        <v>0.25</v>
      </c>
      <c r="P352" s="1">
        <f>[1]工作表1!P352-[1]工作表1!Q352</f>
        <v>1.0000000000000009E-2</v>
      </c>
      <c r="Q352" s="1">
        <v>0.61</v>
      </c>
      <c r="R352" s="1">
        <f>[1]工作表1!R352-[1]工作表1!S352</f>
        <v>-0.36999999999999988</v>
      </c>
      <c r="S352" s="1">
        <f>[1]工作表1!S352-[1]工作表1!T352</f>
        <v>0.28999999999999992</v>
      </c>
      <c r="T352" s="1">
        <f>[1]工作表1!T352-[1]工作表1!U352</f>
        <v>-0.10999999999999999</v>
      </c>
      <c r="U352" s="1">
        <f>[1]工作表1!U352-[1]工作表1!V352</f>
        <v>0.97</v>
      </c>
    </row>
    <row r="353" spans="1:21" x14ac:dyDescent="0.25">
      <c r="A353" t="s">
        <v>372</v>
      </c>
      <c r="B353">
        <v>2385</v>
      </c>
      <c r="C353" s="1">
        <f>[1]工作表1!C353-[1]工作表1!D353</f>
        <v>-8.0000000000000071E-2</v>
      </c>
      <c r="D353" s="1">
        <f>[1]工作表1!D353-[1]工作表1!E353</f>
        <v>0.44999999999999996</v>
      </c>
      <c r="E353" s="1">
        <v>0.78</v>
      </c>
      <c r="F353" s="1">
        <f>[1]工作表1!F353-[1]工作表1!G353</f>
        <v>0.83000000000000007</v>
      </c>
      <c r="G353" s="1">
        <f>[1]工作表1!G353-[1]工作表1!H353</f>
        <v>-0.32000000000000006</v>
      </c>
      <c r="H353" s="1">
        <f>[1]工作表1!H353-[1]工作表1!I353</f>
        <v>0.66</v>
      </c>
      <c r="I353" s="1">
        <v>0.91</v>
      </c>
      <c r="J353" s="1">
        <f>[1]工作表1!J353-[1]工作表1!K353</f>
        <v>0.59000000000000008</v>
      </c>
      <c r="K353" s="1">
        <f>[1]工作表1!K353-[1]工作表1!L353</f>
        <v>0</v>
      </c>
      <c r="L353" s="1">
        <f>[1]工作表1!L353-[1]工作表1!M353</f>
        <v>0.49</v>
      </c>
      <c r="M353" s="1">
        <v>1.04</v>
      </c>
      <c r="N353" s="1">
        <f>[1]工作表1!N353-[1]工作表1!O353</f>
        <v>0.12000000000000011</v>
      </c>
      <c r="O353" s="1">
        <f>[1]工作表1!O353-[1]工作表1!P353</f>
        <v>6.999999999999984E-2</v>
      </c>
      <c r="P353" s="1">
        <f>[1]工作表1!P353-[1]工作表1!Q353</f>
        <v>-0.12999999999999989</v>
      </c>
      <c r="Q353" s="1">
        <v>1.49</v>
      </c>
      <c r="R353" s="1">
        <f>[1]工作表1!R353-[1]工作表1!S353</f>
        <v>0.21999999999999997</v>
      </c>
      <c r="S353" s="1">
        <f>[1]工作表1!S353-[1]工作表1!T353</f>
        <v>0.59000000000000008</v>
      </c>
      <c r="T353" s="1">
        <f>[1]工作表1!T353-[1]工作表1!U353</f>
        <v>-2.0000000000000018E-2</v>
      </c>
      <c r="U353" s="1">
        <f>[1]工作表1!U353-[1]工作表1!V353</f>
        <v>1.19</v>
      </c>
    </row>
    <row r="354" spans="1:21" x14ac:dyDescent="0.25">
      <c r="A354" t="s">
        <v>373</v>
      </c>
      <c r="B354">
        <v>2387</v>
      </c>
      <c r="C354" s="1">
        <f>[1]工作表1!C354-[1]工作表1!D354</f>
        <v>0.13</v>
      </c>
      <c r="D354" s="1">
        <f>[1]工作表1!D354-[1]工作表1!E354</f>
        <v>-0.18999999999999995</v>
      </c>
      <c r="E354" s="1">
        <v>0.57999999999999996</v>
      </c>
      <c r="F354" s="1">
        <f>[1]工作表1!F354-[1]工作表1!G354</f>
        <v>0.29000000000000004</v>
      </c>
      <c r="G354" s="1">
        <f>[1]工作表1!G354-[1]工作表1!H354</f>
        <v>0.71000000000000008</v>
      </c>
      <c r="H354" s="1">
        <f>[1]工作表1!H354-[1]工作表1!I354</f>
        <v>-0.23</v>
      </c>
      <c r="I354" s="1">
        <v>0.33</v>
      </c>
      <c r="J354" s="1">
        <f>[1]工作表1!J354-[1]工作表1!K354</f>
        <v>-5.0000000000000044E-2</v>
      </c>
      <c r="K354" s="1">
        <f>[1]工作表1!K354-[1]工作表1!L354</f>
        <v>0.13</v>
      </c>
      <c r="L354" s="1">
        <f>[1]工作表1!L354-[1]工作表1!M354</f>
        <v>0.37</v>
      </c>
      <c r="M354" s="1">
        <v>0.16</v>
      </c>
      <c r="N354" s="1">
        <f>[1]工作表1!N354-[1]工作表1!O354</f>
        <v>0.06</v>
      </c>
      <c r="O354" s="1">
        <f>[1]工作表1!O354-[1]工作表1!P354</f>
        <v>0.09</v>
      </c>
      <c r="P354" s="1">
        <f>[1]工作表1!P354-[1]工作表1!Q354</f>
        <v>-0.49</v>
      </c>
      <c r="Q354" s="1">
        <v>0.38</v>
      </c>
      <c r="R354" s="1">
        <f>[1]工作表1!R354-[1]工作表1!S354</f>
        <v>-3.9999999999999994E-2</v>
      </c>
      <c r="S354" s="1">
        <f>[1]工作表1!S354-[1]工作表1!T354</f>
        <v>0.31</v>
      </c>
      <c r="T354" s="1">
        <f>[1]工作表1!T354-[1]工作表1!U354</f>
        <v>-0.28000000000000003</v>
      </c>
      <c r="U354" s="1">
        <f>[1]工作表1!U354-[1]工作表1!V354</f>
        <v>0.03</v>
      </c>
    </row>
    <row r="355" spans="1:21" x14ac:dyDescent="0.25">
      <c r="A355" t="s">
        <v>374</v>
      </c>
      <c r="B355">
        <v>2388</v>
      </c>
      <c r="C355" s="1">
        <f>[1]工作表1!C355-[1]工作表1!D355</f>
        <v>-0.09</v>
      </c>
      <c r="D355" s="1">
        <f>[1]工作表1!D355-[1]工作表1!E355</f>
        <v>4.0000000000000008E-2</v>
      </c>
      <c r="E355" s="1">
        <v>0.12</v>
      </c>
      <c r="F355" s="1">
        <f>[1]工作表1!F355-[1]工作表1!G355</f>
        <v>-4.3600000000000003</v>
      </c>
      <c r="G355" s="1">
        <f>[1]工作表1!G355-[1]工作表1!H355</f>
        <v>3.56</v>
      </c>
      <c r="H355" s="1">
        <f>[1]工作表1!H355-[1]工作表1!I355</f>
        <v>0.67</v>
      </c>
      <c r="I355" s="1">
        <v>-0.76</v>
      </c>
      <c r="J355" s="1">
        <f>[1]工作表1!J355-[1]工作表1!K355</f>
        <v>-0.64999999999999991</v>
      </c>
      <c r="K355" s="1">
        <f>[1]工作表1!K355-[1]工作表1!L355</f>
        <v>-0.62</v>
      </c>
      <c r="L355" s="1">
        <f>[1]工作表1!L355-[1]工作表1!M355</f>
        <v>0.7</v>
      </c>
      <c r="M355" s="1">
        <v>-0.85</v>
      </c>
      <c r="N355" s="1">
        <f>[1]工作表1!N355-[1]工作表1!O355</f>
        <v>0.10999999999999999</v>
      </c>
      <c r="O355" s="1">
        <f>[1]工作表1!O355-[1]工作表1!P355</f>
        <v>-0.72</v>
      </c>
      <c r="P355" s="1">
        <f>[1]工作表1!P355-[1]工作表1!Q355</f>
        <v>2.96</v>
      </c>
      <c r="Q355" s="1">
        <v>-2.5299999999999998</v>
      </c>
      <c r="R355" s="1">
        <f>[1]工作表1!R355-[1]工作表1!S355</f>
        <v>0.2799999999999998</v>
      </c>
      <c r="S355" s="1">
        <f>[1]工作表1!S355-[1]工作表1!T355</f>
        <v>-0.60999999999999988</v>
      </c>
      <c r="T355" s="1">
        <f>[1]工作表1!T355-[1]工作表1!U355</f>
        <v>-1.65</v>
      </c>
      <c r="U355" s="1">
        <f>[1]工作表1!U355-[1]工作表1!V355</f>
        <v>-0.12</v>
      </c>
    </row>
    <row r="356" spans="1:21" x14ac:dyDescent="0.25">
      <c r="A356" t="s">
        <v>375</v>
      </c>
      <c r="B356">
        <v>2390</v>
      </c>
      <c r="C356" s="1">
        <f>[1]工作表1!C356-[1]工作表1!D356</f>
        <v>-0.14000000000000001</v>
      </c>
      <c r="D356" s="1">
        <f>[1]工作表1!D356-[1]工作表1!E356</f>
        <v>-0.27</v>
      </c>
      <c r="E356" s="1">
        <v>0.15</v>
      </c>
      <c r="F356" s="1">
        <f>[1]工作表1!F356-[1]工作表1!G356</f>
        <v>-9.0000000000000024E-2</v>
      </c>
      <c r="G356" s="1">
        <f>[1]工作表1!G356-[1]工作表1!H356</f>
        <v>0.34</v>
      </c>
      <c r="H356" s="1">
        <f>[1]工作表1!H356-[1]工作表1!I356</f>
        <v>1.9999999999999997E-2</v>
      </c>
      <c r="I356" s="1">
        <v>0.04</v>
      </c>
      <c r="J356" s="1">
        <f>[1]工作表1!J356-[1]工作表1!K356</f>
        <v>0.11000000000000001</v>
      </c>
      <c r="K356" s="1">
        <f>[1]工作表1!K356-[1]工作表1!L356</f>
        <v>-0.33</v>
      </c>
      <c r="L356" s="1">
        <f>[1]工作表1!L356-[1]工作表1!M356</f>
        <v>0.2</v>
      </c>
      <c r="M356" s="1">
        <v>-0.1</v>
      </c>
      <c r="N356" s="1">
        <f>[1]工作表1!N356-[1]工作表1!O356</f>
        <v>0.38</v>
      </c>
      <c r="O356" s="1">
        <f>[1]工作表1!O356-[1]工作表1!P356</f>
        <v>-0.17</v>
      </c>
      <c r="P356" s="1">
        <f>[1]工作表1!P356-[1]工作表1!Q356</f>
        <v>-0.15</v>
      </c>
      <c r="Q356" s="1">
        <v>0.16</v>
      </c>
      <c r="R356" s="1">
        <f>[1]工作表1!R356-[1]工作表1!S356</f>
        <v>0.56999999999999995</v>
      </c>
      <c r="S356" s="1">
        <f>[1]工作表1!S356-[1]工作表1!T356</f>
        <v>0.13</v>
      </c>
      <c r="T356" s="1">
        <f>[1]工作表1!T356-[1]工作表1!U356</f>
        <v>-7.9999999999999988E-2</v>
      </c>
      <c r="U356" s="1">
        <f>[1]工作表1!U356-[1]工作表1!V356</f>
        <v>-0.14000000000000001</v>
      </c>
    </row>
    <row r="357" spans="1:21" x14ac:dyDescent="0.25">
      <c r="A357" t="s">
        <v>376</v>
      </c>
      <c r="B357">
        <v>2392</v>
      </c>
      <c r="C357" s="1">
        <f>[1]工作表1!C357-[1]工作表1!D357</f>
        <v>0.43</v>
      </c>
      <c r="D357" s="1">
        <f>[1]工作表1!D357-[1]工作表1!E357</f>
        <v>-3.0000000000000002E-2</v>
      </c>
      <c r="E357" s="1">
        <v>0.05</v>
      </c>
      <c r="F357" s="1">
        <f>[1]工作表1!F357-[1]工作表1!G357</f>
        <v>-1.51</v>
      </c>
      <c r="G357" s="1">
        <f>[1]工作表1!G357-[1]工作表1!H357</f>
        <v>1.72</v>
      </c>
      <c r="H357" s="1">
        <f>[1]工作表1!H357-[1]工作表1!I357</f>
        <v>-0.16999999999999998</v>
      </c>
      <c r="I357" s="1">
        <v>0.45</v>
      </c>
      <c r="J357" s="1">
        <f>[1]工作表1!J357-[1]工作表1!K357</f>
        <v>0.65999999999999992</v>
      </c>
      <c r="K357" s="1">
        <f>[1]工作表1!K357-[1]工作表1!L357</f>
        <v>0.72</v>
      </c>
      <c r="L357" s="1">
        <f>[1]工作表1!L357-[1]工作表1!M357</f>
        <v>-0.2</v>
      </c>
      <c r="M357" s="1">
        <v>0.5</v>
      </c>
      <c r="N357" s="1">
        <f>[1]工作表1!N357-[1]工作表1!O357</f>
        <v>0.18999999999999995</v>
      </c>
      <c r="O357" s="1">
        <f>[1]工作表1!O357-[1]工作表1!P357</f>
        <v>0.72</v>
      </c>
      <c r="P357" s="1">
        <f>[1]工作表1!P357-[1]工作表1!Q357</f>
        <v>-0.64999999999999991</v>
      </c>
      <c r="Q357" s="1">
        <v>1.1299999999999999</v>
      </c>
      <c r="R357" s="1">
        <f>[1]工作表1!R357-[1]工作表1!S357</f>
        <v>1.4600000000000002</v>
      </c>
      <c r="S357" s="1">
        <f>[1]工作表1!S357-[1]工作表1!T357</f>
        <v>1.0399999999999998</v>
      </c>
      <c r="T357" s="1">
        <f>[1]工作表1!T357-[1]工作表1!U357</f>
        <v>-4.0000000000000008E-2</v>
      </c>
      <c r="U357" s="1">
        <f>[1]工作表1!U357-[1]工作表1!V357</f>
        <v>0.14000000000000001</v>
      </c>
    </row>
    <row r="358" spans="1:21" x14ac:dyDescent="0.25">
      <c r="A358" t="s">
        <v>377</v>
      </c>
      <c r="B358">
        <v>2393</v>
      </c>
      <c r="C358" s="1">
        <f>[1]工作表1!C358-[1]工作表1!D358</f>
        <v>2.0000000000000018E-2</v>
      </c>
      <c r="D358" s="1">
        <f>[1]工作表1!D358-[1]工作表1!E358</f>
        <v>0</v>
      </c>
      <c r="E358" s="1">
        <v>1.02</v>
      </c>
      <c r="F358" s="1">
        <f>[1]工作表1!F358-[1]工作表1!G358</f>
        <v>0.32000000000000006</v>
      </c>
      <c r="G358" s="1">
        <f>[1]工作表1!G358-[1]工作表1!H358</f>
        <v>0.21999999999999997</v>
      </c>
      <c r="H358" s="1">
        <f>[1]工作表1!H358-[1]工作表1!I358</f>
        <v>-0.57000000000000006</v>
      </c>
      <c r="I358" s="1">
        <v>1.31</v>
      </c>
      <c r="J358" s="1">
        <f>[1]工作表1!J358-[1]工作表1!K358</f>
        <v>-0.36999999999999988</v>
      </c>
      <c r="K358" s="1">
        <f>[1]工作表1!K358-[1]工作表1!L358</f>
        <v>0.51</v>
      </c>
      <c r="L358" s="1">
        <f>[1]工作表1!L358-[1]工作表1!M358</f>
        <v>0.15999999999999992</v>
      </c>
      <c r="M358" s="1">
        <v>1</v>
      </c>
      <c r="N358" s="1">
        <f>[1]工作表1!N358-[1]工作表1!O358</f>
        <v>-0.30999999999999994</v>
      </c>
      <c r="O358" s="1">
        <f>[1]工作表1!O358-[1]工作表1!P358</f>
        <v>0.26999999999999991</v>
      </c>
      <c r="P358" s="1">
        <f>[1]工作表1!P358-[1]工作表1!Q358</f>
        <v>0.39</v>
      </c>
      <c r="Q358" s="1">
        <v>0.53</v>
      </c>
      <c r="R358" s="1">
        <f>[1]工作表1!R358-[1]工作表1!S358</f>
        <v>-0.55000000000000004</v>
      </c>
      <c r="S358" s="1">
        <f>[1]工作表1!S358-[1]工作表1!T358</f>
        <v>0</v>
      </c>
      <c r="T358" s="1">
        <f>[1]工作表1!T358-[1]工作表1!U358</f>
        <v>0.35000000000000003</v>
      </c>
      <c r="U358" s="1">
        <f>[1]工作表1!U358-[1]工作表1!V358</f>
        <v>0.2</v>
      </c>
    </row>
    <row r="359" spans="1:21" x14ac:dyDescent="0.25">
      <c r="A359" t="s">
        <v>378</v>
      </c>
      <c r="B359">
        <v>2395</v>
      </c>
      <c r="C359" s="1">
        <f>[1]工作表1!C359-[1]工作表1!D359</f>
        <v>0</v>
      </c>
      <c r="D359" s="1">
        <f>[1]工作表1!D359-[1]工作表1!E359</f>
        <v>0.23999999999999977</v>
      </c>
      <c r="E359" s="1">
        <v>2.08</v>
      </c>
      <c r="F359" s="1">
        <f>[1]工作表1!F359-[1]工作表1!G359</f>
        <v>0.18000000000000016</v>
      </c>
      <c r="G359" s="1">
        <f>[1]工作表1!G359-[1]工作表1!H359</f>
        <v>-0.16000000000000014</v>
      </c>
      <c r="H359" s="1">
        <f>[1]工作表1!H359-[1]工作表1!I359</f>
        <v>0.19000000000000017</v>
      </c>
      <c r="I359" s="1">
        <v>1.91</v>
      </c>
      <c r="J359" s="1">
        <f>[1]工作表1!J359-[1]工作表1!K359</f>
        <v>-0.14000000000000012</v>
      </c>
      <c r="K359" s="1">
        <f>[1]工作表1!K359-[1]工作表1!L359</f>
        <v>0</v>
      </c>
      <c r="L359" s="1">
        <f>[1]工作表1!L359-[1]工作表1!M359</f>
        <v>8.0000000000000071E-2</v>
      </c>
      <c r="M359" s="1">
        <v>2.02</v>
      </c>
      <c r="N359" s="1">
        <f>[1]工作表1!N359-[1]工作表1!O359</f>
        <v>-0.1399999999999999</v>
      </c>
      <c r="O359" s="1">
        <f>[1]工作表1!O359-[1]工作表1!P359</f>
        <v>-3.0000000000000027E-2</v>
      </c>
      <c r="P359" s="1">
        <f>[1]工作表1!P359-[1]工作表1!Q359</f>
        <v>0.45999999999999996</v>
      </c>
      <c r="Q359" s="1">
        <v>1.52</v>
      </c>
      <c r="R359" s="1">
        <f>[1]工作表1!R359-[1]工作表1!S359</f>
        <v>-0.15999999999999992</v>
      </c>
      <c r="S359" s="1">
        <f>[1]工作表1!S359-[1]工作表1!T359</f>
        <v>-0.10000000000000009</v>
      </c>
      <c r="T359" s="1">
        <f>[1]工作表1!T359-[1]工作表1!U359</f>
        <v>0.39999999999999991</v>
      </c>
      <c r="U359" s="1">
        <f>[1]工作表1!U359-[1]工作表1!V359</f>
        <v>1.35</v>
      </c>
    </row>
    <row r="360" spans="1:21" x14ac:dyDescent="0.25">
      <c r="A360" t="s">
        <v>379</v>
      </c>
      <c r="B360">
        <v>2397</v>
      </c>
      <c r="C360" s="1">
        <f>[1]工作表1!C360-[1]工作表1!D360</f>
        <v>-0.15999999999999992</v>
      </c>
      <c r="D360" s="1">
        <f>[1]工作表1!D360-[1]工作表1!E360</f>
        <v>-0.1100000000000001</v>
      </c>
      <c r="E360" s="1">
        <v>1.3</v>
      </c>
      <c r="F360" s="1">
        <f>[1]工作表1!F360-[1]工作表1!G360</f>
        <v>-0.39</v>
      </c>
      <c r="G360" s="1">
        <f>[1]工作表1!G360-[1]工作表1!H360</f>
        <v>0.26</v>
      </c>
      <c r="H360" s="1">
        <f>[1]工作表1!H360-[1]工作表1!I360</f>
        <v>0.15000000000000002</v>
      </c>
      <c r="I360" s="1">
        <v>0.64</v>
      </c>
      <c r="J360" s="1">
        <f>[1]工作表1!J360-[1]工作表1!K360</f>
        <v>0.14000000000000001</v>
      </c>
      <c r="K360" s="1">
        <f>[1]工作表1!K360-[1]工作表1!L360</f>
        <v>9.9999999999999978E-2</v>
      </c>
      <c r="L360" s="1">
        <f>[1]工作表1!L360-[1]工作表1!M360</f>
        <v>-1.0000000000000009E-2</v>
      </c>
      <c r="M360" s="1">
        <v>0.66</v>
      </c>
      <c r="N360" s="1">
        <f>[1]工作表1!N360-[1]工作表1!O360</f>
        <v>-6.9999999999999951E-2</v>
      </c>
      <c r="O360" s="1">
        <f>[1]工作表1!O360-[1]工作表1!P360</f>
        <v>-3.0000000000000027E-2</v>
      </c>
      <c r="P360" s="1">
        <f>[1]工作表1!P360-[1]工作表1!Q360</f>
        <v>0.10999999999999999</v>
      </c>
      <c r="Q360" s="1">
        <v>0.5</v>
      </c>
      <c r="R360" s="1">
        <f>[1]工作表1!R360-[1]工作表1!S360</f>
        <v>-3.0000000000000027E-2</v>
      </c>
      <c r="S360" s="1">
        <f>[1]工作表1!S360-[1]工作表1!T360</f>
        <v>0.19000000000000006</v>
      </c>
      <c r="T360" s="1">
        <f>[1]工作表1!T360-[1]工作表1!U360</f>
        <v>-8.0000000000000016E-2</v>
      </c>
      <c r="U360" s="1">
        <f>[1]工作表1!U360-[1]工作表1!V360</f>
        <v>0.44</v>
      </c>
    </row>
    <row r="361" spans="1:21" x14ac:dyDescent="0.25">
      <c r="A361" t="s">
        <v>380</v>
      </c>
      <c r="B361">
        <v>2399</v>
      </c>
      <c r="C361" s="1">
        <f>[1]工作表1!C361-[1]工作表1!D361</f>
        <v>-0.41000000000000003</v>
      </c>
      <c r="D361" s="1">
        <f>[1]工作表1!D361-[1]工作表1!E361</f>
        <v>0.27</v>
      </c>
      <c r="E361" s="1">
        <v>-0.12</v>
      </c>
      <c r="F361" s="1">
        <f>[1]工作表1!F361-[1]工作表1!G361</f>
        <v>-0.42000000000000004</v>
      </c>
      <c r="G361" s="1">
        <f>[1]工作表1!G361-[1]工作表1!H361</f>
        <v>0.37</v>
      </c>
      <c r="H361" s="1">
        <f>[1]工作表1!H361-[1]工作表1!I361</f>
        <v>-0.22000000000000003</v>
      </c>
      <c r="I361" s="1">
        <v>-0.06</v>
      </c>
      <c r="J361" s="1">
        <f>[1]工作表1!J361-[1]工作表1!K361</f>
        <v>-0.96</v>
      </c>
      <c r="K361" s="1">
        <f>[1]工作表1!K361-[1]工作表1!L361</f>
        <v>0.03</v>
      </c>
      <c r="L361" s="1">
        <f>[1]工作表1!L361-[1]工作表1!M361</f>
        <v>-0.25</v>
      </c>
      <c r="M361" s="1">
        <v>0.32</v>
      </c>
      <c r="N361" s="1">
        <f>[1]工作表1!N361-[1]工作表1!O361</f>
        <v>0.16</v>
      </c>
      <c r="O361" s="1">
        <f>[1]工作表1!O361-[1]工作表1!P361</f>
        <v>-0.13</v>
      </c>
      <c r="P361" s="1">
        <f>[1]工作表1!P361-[1]工作表1!Q361</f>
        <v>-0.16</v>
      </c>
      <c r="Q361" s="1">
        <v>0.32</v>
      </c>
      <c r="R361" s="1">
        <f>[1]工作表1!R361-[1]工作表1!S361</f>
        <v>-0.03</v>
      </c>
      <c r="S361" s="1">
        <f>[1]工作表1!S361-[1]工作表1!T361</f>
        <v>-0.27</v>
      </c>
      <c r="T361" s="1">
        <f>[1]工作表1!T361-[1]工作表1!U361</f>
        <v>0.09</v>
      </c>
      <c r="U361" s="1">
        <f>[1]工作表1!U361-[1]工作表1!V361</f>
        <v>0.21</v>
      </c>
    </row>
    <row r="362" spans="1:21" x14ac:dyDescent="0.25">
      <c r="A362" t="s">
        <v>381</v>
      </c>
      <c r="B362">
        <v>2401</v>
      </c>
      <c r="C362" s="1">
        <f>[1]工作表1!C362-[1]工作表1!D362</f>
        <v>3.0000000000000006E-2</v>
      </c>
      <c r="D362" s="1">
        <f>[1]工作表1!D362-[1]工作表1!E362</f>
        <v>0.04</v>
      </c>
      <c r="E362" s="1">
        <v>0</v>
      </c>
      <c r="F362" s="1">
        <f>[1]工作表1!F362-[1]工作表1!G362</f>
        <v>0.91</v>
      </c>
      <c r="G362" s="1">
        <f>[1]工作表1!G362-[1]工作表1!H362</f>
        <v>-0.67</v>
      </c>
      <c r="H362" s="1">
        <f>[1]工作表1!H362-[1]工作表1!I362</f>
        <v>-0.78999999999999992</v>
      </c>
      <c r="I362" s="1">
        <v>0.95</v>
      </c>
      <c r="J362" s="1">
        <f>[1]工作表1!J362-[1]工作表1!K362</f>
        <v>-0.19000000000000003</v>
      </c>
      <c r="K362" s="1">
        <f>[1]工作表1!K362-[1]工作表1!L362</f>
        <v>-0.06</v>
      </c>
      <c r="L362" s="1">
        <f>[1]工作表1!L362-[1]工作表1!M362</f>
        <v>0.33</v>
      </c>
      <c r="M362" s="1">
        <v>0.01</v>
      </c>
      <c r="N362" s="1">
        <f>[1]工作表1!N362-[1]工作表1!O362</f>
        <v>-0.11</v>
      </c>
      <c r="O362" s="1">
        <f>[1]工作表1!O362-[1]工作表1!P362</f>
        <v>-0.09</v>
      </c>
      <c r="P362" s="1">
        <f>[1]工作表1!P362-[1]工作表1!Q362</f>
        <v>0.22</v>
      </c>
      <c r="Q362" s="1">
        <v>-7.0000000000000007E-2</v>
      </c>
      <c r="R362" s="1">
        <f>[1]工作表1!R362-[1]工作表1!S362</f>
        <v>-0.91</v>
      </c>
      <c r="S362" s="1">
        <f>[1]工作表1!S362-[1]工作表1!T362</f>
        <v>-0.05</v>
      </c>
      <c r="T362" s="1">
        <f>[1]工作表1!T362-[1]工作表1!U362</f>
        <v>0.33999999999999997</v>
      </c>
      <c r="U362" s="1">
        <f>[1]工作表1!U362-[1]工作表1!V362</f>
        <v>-0.28999999999999998</v>
      </c>
    </row>
    <row r="363" spans="1:21" x14ac:dyDescent="0.25">
      <c r="A363" t="s">
        <v>382</v>
      </c>
      <c r="B363">
        <v>2402</v>
      </c>
      <c r="C363" s="1">
        <f>[1]工作表1!C363-[1]工作表1!D363</f>
        <v>0.21</v>
      </c>
      <c r="D363" s="1">
        <f>[1]工作表1!D363-[1]工作表1!E363</f>
        <v>0.03</v>
      </c>
      <c r="E363" s="1">
        <v>-0.18</v>
      </c>
      <c r="F363" s="1">
        <f>[1]工作表1!F363-[1]工作表1!G363</f>
        <v>-0.22</v>
      </c>
      <c r="G363" s="1">
        <f>[1]工作表1!G363-[1]工作表1!H363</f>
        <v>7.0000000000000007E-2</v>
      </c>
      <c r="H363" s="1">
        <f>[1]工作表1!H363-[1]工作表1!I363</f>
        <v>0.4</v>
      </c>
      <c r="I363" s="1">
        <v>-0.24</v>
      </c>
      <c r="J363" s="1">
        <f>[1]工作表1!J363-[1]工作表1!K363</f>
        <v>-9.9999999999999978E-2</v>
      </c>
      <c r="K363" s="1">
        <f>[1]工作表1!K363-[1]工作表1!L363</f>
        <v>-0.57000000000000006</v>
      </c>
      <c r="L363" s="1">
        <f>[1]工作表1!L363-[1]工作表1!M363</f>
        <v>0.66</v>
      </c>
      <c r="M363" s="1">
        <v>0.62</v>
      </c>
      <c r="N363" s="1">
        <f>[1]工作表1!N363-[1]工作表1!O363</f>
        <v>0.18999999999999997</v>
      </c>
      <c r="O363" s="1">
        <f>[1]工作表1!O363-[1]工作表1!P363</f>
        <v>-0.19999999999999998</v>
      </c>
      <c r="P363" s="1">
        <f>[1]工作表1!P363-[1]工作表1!Q363</f>
        <v>0.36</v>
      </c>
      <c r="Q363" s="1">
        <v>0.06</v>
      </c>
      <c r="R363" s="1">
        <f>[1]工作表1!R363-[1]工作表1!S363</f>
        <v>0.16999999999999998</v>
      </c>
      <c r="S363" s="1">
        <f>[1]工作表1!S363-[1]工作表1!T363</f>
        <v>0.16</v>
      </c>
      <c r="T363" s="1">
        <f>[1]工作表1!T363-[1]工作表1!U363</f>
        <v>-0.18</v>
      </c>
      <c r="U363" s="1">
        <f>[1]工作表1!U363-[1]工作表1!V363</f>
        <v>0.09</v>
      </c>
    </row>
    <row r="364" spans="1:21" x14ac:dyDescent="0.25">
      <c r="A364" t="s">
        <v>383</v>
      </c>
      <c r="B364">
        <v>2404</v>
      </c>
      <c r="C364" s="1">
        <f>[1]工作表1!C364-[1]工作表1!D364</f>
        <v>0.12000000000000011</v>
      </c>
      <c r="D364" s="1">
        <f>[1]工作表1!D364-[1]工作表1!E364</f>
        <v>0.2799999999999998</v>
      </c>
      <c r="E364" s="1">
        <v>1.37</v>
      </c>
      <c r="F364" s="1">
        <f>[1]工作表1!F364-[1]工作表1!G364</f>
        <v>-1.05</v>
      </c>
      <c r="G364" s="1">
        <f>[1]工作表1!G364-[1]工作表1!H364</f>
        <v>-2.0000000000000018E-2</v>
      </c>
      <c r="H364" s="1">
        <f>[1]工作表1!H364-[1]工作表1!I364</f>
        <v>1.03</v>
      </c>
      <c r="I364" s="1">
        <v>0.81</v>
      </c>
      <c r="J364" s="1">
        <f>[1]工作表1!J364-[1]工作表1!K364</f>
        <v>-0.10999999999999999</v>
      </c>
      <c r="K364" s="1">
        <f>[1]工作表1!K364-[1]工作表1!L364</f>
        <v>-0.67</v>
      </c>
      <c r="L364" s="1">
        <f>[1]工作表1!L364-[1]工作表1!M364</f>
        <v>0.49</v>
      </c>
      <c r="M364" s="1">
        <v>0.78</v>
      </c>
      <c r="N364" s="1">
        <f>[1]工作表1!N364-[1]工作表1!O364</f>
        <v>-0.54</v>
      </c>
      <c r="O364" s="1">
        <f>[1]工作表1!O364-[1]工作表1!P364</f>
        <v>0.14999999999999991</v>
      </c>
      <c r="P364" s="1">
        <f>[1]工作表1!P364-[1]工作表1!Q364</f>
        <v>0.47000000000000008</v>
      </c>
      <c r="Q364" s="1">
        <v>0.89</v>
      </c>
      <c r="R364" s="1">
        <f>[1]工作表1!R364-[1]工作表1!S364</f>
        <v>0.29000000000000004</v>
      </c>
      <c r="S364" s="1">
        <f>[1]工作表1!S364-[1]工作表1!T364</f>
        <v>-0.4</v>
      </c>
      <c r="T364" s="1">
        <f>[1]工作表1!T364-[1]工作表1!U364</f>
        <v>0.39</v>
      </c>
      <c r="U364" s="1">
        <f>[1]工作表1!U364-[1]工作表1!V364</f>
        <v>0.4</v>
      </c>
    </row>
    <row r="365" spans="1:21" x14ac:dyDescent="0.25">
      <c r="A365" t="s">
        <v>384</v>
      </c>
      <c r="B365">
        <v>2405</v>
      </c>
      <c r="C365" s="1">
        <f>[1]工作表1!C365-[1]工作表1!D365</f>
        <v>0.15</v>
      </c>
      <c r="D365" s="1">
        <f>[1]工作表1!D365-[1]工作表1!E365</f>
        <v>0.14000000000000001</v>
      </c>
      <c r="E365" s="1">
        <v>-0.17</v>
      </c>
      <c r="F365" s="1">
        <f>[1]工作表1!F365-[1]工作表1!G365</f>
        <v>6.0000000000000005E-2</v>
      </c>
      <c r="G365" s="1">
        <f>[1]工作表1!G365-[1]工作表1!H365</f>
        <v>0.13</v>
      </c>
      <c r="H365" s="1">
        <f>[1]工作表1!H365-[1]工作表1!I365</f>
        <v>1.999999999999999E-2</v>
      </c>
      <c r="I365" s="1">
        <v>-0.25</v>
      </c>
      <c r="J365" s="1">
        <f>[1]工作表1!J365-[1]工作表1!K365</f>
        <v>0.21</v>
      </c>
      <c r="K365" s="1">
        <f>[1]工作表1!K365-[1]工作表1!L365</f>
        <v>-0.16</v>
      </c>
      <c r="L365" s="1">
        <f>[1]工作表1!L365-[1]工作表1!M365</f>
        <v>0.25</v>
      </c>
      <c r="M365" s="1">
        <v>-0.34</v>
      </c>
      <c r="N365" s="1">
        <f>[1]工作表1!N365-[1]工作表1!O365</f>
        <v>-0.06</v>
      </c>
      <c r="O365" s="1">
        <f>[1]工作表1!O365-[1]工作表1!P365</f>
        <v>-8.0000000000000016E-2</v>
      </c>
      <c r="P365" s="1">
        <f>[1]工作表1!P365-[1]工作表1!Q365</f>
        <v>0.44</v>
      </c>
      <c r="Q365" s="1">
        <v>7.0000000000000007E-2</v>
      </c>
      <c r="R365" s="1">
        <f>[1]工作表1!R365-[1]工作表1!S365</f>
        <v>-0.32999999999999996</v>
      </c>
      <c r="S365" s="1">
        <f>[1]工作表1!S365-[1]工作表1!T365</f>
        <v>0.33999999999999997</v>
      </c>
      <c r="T365" s="1">
        <f>[1]工作表1!T365-[1]工作表1!U365</f>
        <v>0.06</v>
      </c>
      <c r="U365" s="1">
        <f>[1]工作表1!U365-[1]工作表1!V365</f>
        <v>0.1</v>
      </c>
    </row>
    <row r="366" spans="1:21" x14ac:dyDescent="0.25">
      <c r="A366" t="s">
        <v>385</v>
      </c>
      <c r="B366">
        <v>2406</v>
      </c>
      <c r="C366" s="1">
        <f>[1]工作表1!C366-[1]工作表1!D366</f>
        <v>-0.7</v>
      </c>
      <c r="D366" s="1">
        <f>[1]工作表1!D366-[1]工作表1!E366</f>
        <v>-0.45999999999999996</v>
      </c>
      <c r="E366" s="1">
        <v>0.71</v>
      </c>
      <c r="F366" s="1">
        <f>[1]工作表1!F366-[1]工作表1!G366</f>
        <v>9.0000000000000024E-2</v>
      </c>
      <c r="G366" s="1">
        <f>[1]工作表1!G366-[1]工作表1!H366</f>
        <v>1.06</v>
      </c>
      <c r="H366" s="1">
        <f>[1]工作表1!H366-[1]工作表1!I366</f>
        <v>-0.27999999999999997</v>
      </c>
      <c r="I366" s="1">
        <v>-0.34</v>
      </c>
      <c r="J366" s="1">
        <f>[1]工作表1!J366-[1]工作表1!K366</f>
        <v>0.26999999999999996</v>
      </c>
      <c r="K366" s="1">
        <f>[1]工作表1!K366-[1]工作表1!L366</f>
        <v>-0.61</v>
      </c>
      <c r="L366" s="1">
        <f>[1]工作表1!L366-[1]工作表1!M366</f>
        <v>-0.84</v>
      </c>
      <c r="M366" s="1">
        <v>0.88</v>
      </c>
      <c r="N366" s="1">
        <f>[1]工作表1!N366-[1]工作表1!O366</f>
        <v>-0.76000000000000012</v>
      </c>
      <c r="O366" s="1">
        <f>[1]工作表1!O366-[1]工作表1!P366</f>
        <v>-0.32999999999999996</v>
      </c>
      <c r="P366" s="1">
        <f>[1]工作表1!P366-[1]工作表1!Q366</f>
        <v>1.0000000000000009E-2</v>
      </c>
      <c r="Q366" s="1">
        <v>-0.26</v>
      </c>
      <c r="R366" s="1">
        <f>[1]工作表1!R366-[1]工作表1!S366</f>
        <v>-0.42000000000000015</v>
      </c>
      <c r="S366" s="1">
        <f>[1]工作表1!S366-[1]工作表1!T366</f>
        <v>-0.75</v>
      </c>
      <c r="T366" s="1">
        <f>[1]工作表1!T366-[1]工作表1!U366</f>
        <v>-1.77</v>
      </c>
      <c r="U366" s="1">
        <f>[1]工作表1!U366-[1]工作表1!V366</f>
        <v>1.82</v>
      </c>
    </row>
    <row r="367" spans="1:21" x14ac:dyDescent="0.25">
      <c r="A367" t="s">
        <v>386</v>
      </c>
      <c r="B367">
        <v>2408</v>
      </c>
      <c r="C367" s="1">
        <f>[1]工作表1!C367-[1]工作表1!D367</f>
        <v>0.37</v>
      </c>
      <c r="D367" s="1">
        <f>[1]工作表1!D367-[1]工作表1!E367</f>
        <v>-0.54</v>
      </c>
      <c r="E367" s="1">
        <v>0.68</v>
      </c>
      <c r="F367" s="1">
        <f>[1]工作表1!F367-[1]工作表1!G367</f>
        <v>-1.18</v>
      </c>
      <c r="G367" s="1">
        <f>[1]工作表1!G367-[1]工作表1!H367</f>
        <v>0.19999999999999996</v>
      </c>
      <c r="H367" s="1">
        <f>[1]工作表1!H367-[1]工作表1!I367</f>
        <v>-0.85999999999999988</v>
      </c>
      <c r="I367" s="1">
        <v>2.61</v>
      </c>
      <c r="J367" s="1">
        <f>[1]工作表1!J367-[1]工作表1!K367</f>
        <v>0.45999999999999996</v>
      </c>
      <c r="K367" s="1">
        <f>[1]工作表1!K367-[1]工作表1!L367</f>
        <v>0.56999999999999984</v>
      </c>
      <c r="L367" s="1">
        <f>[1]工作表1!L367-[1]工作表1!M367</f>
        <v>2.2800000000000002</v>
      </c>
      <c r="M367" s="1">
        <v>0.26</v>
      </c>
      <c r="N367" s="1">
        <f>[1]工作表1!N367-[1]工作表1!O367</f>
        <v>9.0000000000000011E-2</v>
      </c>
      <c r="O367" s="1">
        <f>[1]工作表1!O367-[1]工作表1!P367</f>
        <v>9.999999999999995E-3</v>
      </c>
      <c r="P367" s="1">
        <f>[1]工作表1!P367-[1]工作表1!Q367</f>
        <v>0.05</v>
      </c>
      <c r="Q367" s="1">
        <v>0.02</v>
      </c>
      <c r="R367" s="1">
        <f>[1]工作表1!R367-[1]工作表1!S367</f>
        <v>0.12</v>
      </c>
      <c r="S367" s="1">
        <f>[1]工作表1!S367-[1]工作表1!T367</f>
        <v>-0.22000000000000003</v>
      </c>
      <c r="T367" s="1">
        <f>[1]工作表1!T367-[1]工作表1!U367</f>
        <v>0.24999999999999994</v>
      </c>
      <c r="U367" s="1">
        <f>[1]工作表1!U367-[1]工作表1!V367</f>
        <v>-0.7</v>
      </c>
    </row>
    <row r="368" spans="1:21" x14ac:dyDescent="0.25">
      <c r="A368" t="s">
        <v>387</v>
      </c>
      <c r="B368">
        <v>2409</v>
      </c>
      <c r="C368" s="1">
        <f>[1]工作表1!C368-[1]工作表1!D368</f>
        <v>0.57000000000000006</v>
      </c>
      <c r="D368" s="1">
        <f>[1]工作表1!D368-[1]工作表1!E368</f>
        <v>0.51</v>
      </c>
      <c r="E368" s="1">
        <v>-0.56999999999999995</v>
      </c>
      <c r="F368" s="1">
        <f>[1]工作表1!F368-[1]工作表1!G368</f>
        <v>-1.21</v>
      </c>
      <c r="G368" s="1">
        <f>[1]工作表1!G368-[1]工作表1!H368</f>
        <v>-0.10999999999999999</v>
      </c>
      <c r="H368" s="1">
        <f>[1]工作表1!H368-[1]工作表1!I368</f>
        <v>-7.0000000000000062E-2</v>
      </c>
      <c r="I368" s="1">
        <v>0.54</v>
      </c>
      <c r="J368" s="1">
        <f>[1]工作表1!J368-[1]工作表1!K368</f>
        <v>-0.14000000000000001</v>
      </c>
      <c r="K368" s="1">
        <f>[1]工作表1!K368-[1]工作表1!L368</f>
        <v>0.34</v>
      </c>
      <c r="L368" s="1">
        <f>[1]工作表1!L368-[1]工作表1!M368</f>
        <v>0.39</v>
      </c>
      <c r="M368" s="1">
        <v>0.03</v>
      </c>
      <c r="N368" s="1">
        <f>[1]工作表1!N368-[1]工作表1!O368</f>
        <v>-0.16</v>
      </c>
      <c r="O368" s="1">
        <f>[1]工作表1!O368-[1]工作表1!P368</f>
        <v>-0.15999999999999998</v>
      </c>
      <c r="P368" s="1">
        <f>[1]工作表1!P368-[1]工作表1!Q368</f>
        <v>0.78</v>
      </c>
      <c r="Q368" s="1">
        <v>-0.36</v>
      </c>
      <c r="R368" s="1">
        <f>[1]工作表1!R368-[1]工作表1!S368</f>
        <v>0.43000000000000016</v>
      </c>
      <c r="S368" s="1">
        <f>[1]工作表1!S368-[1]工作表1!T368</f>
        <v>-0.45000000000000018</v>
      </c>
      <c r="T368" s="1">
        <f>[1]工作表1!T368-[1]工作表1!U368</f>
        <v>0.15000000000000013</v>
      </c>
      <c r="U368" s="1">
        <f>[1]工作表1!U368-[1]工作表1!V368</f>
        <v>-1.54</v>
      </c>
    </row>
    <row r="369" spans="1:21" x14ac:dyDescent="0.25">
      <c r="A369" t="s">
        <v>388</v>
      </c>
      <c r="B369">
        <v>2412</v>
      </c>
      <c r="C369" s="1">
        <f>[1]工作表1!C369-[1]工作表1!D369</f>
        <v>-0.19999999999999996</v>
      </c>
      <c r="D369" s="1">
        <f>[1]工作表1!D369-[1]工作表1!E369</f>
        <v>-7.0000000000000062E-2</v>
      </c>
      <c r="E369" s="1">
        <v>1.5</v>
      </c>
      <c r="F369" s="1">
        <f>[1]工作表1!F369-[1]工作表1!G369</f>
        <v>-0.30000000000000004</v>
      </c>
      <c r="G369" s="1">
        <f>[1]工作表1!G369-[1]工作表1!H369</f>
        <v>8.0000000000000071E-2</v>
      </c>
      <c r="H369" s="1">
        <f>[1]工作表1!H369-[1]工作表1!I369</f>
        <v>9.9999999999999867E-2</v>
      </c>
      <c r="I369" s="1">
        <v>1.34</v>
      </c>
      <c r="J369" s="1">
        <f>[1]工作表1!J369-[1]工作表1!K369</f>
        <v>-0.20999999999999996</v>
      </c>
      <c r="K369" s="1">
        <f>[1]工作表1!K369-[1]工作表1!L369</f>
        <v>-0.1100000000000001</v>
      </c>
      <c r="L369" s="1">
        <f>[1]工作表1!L369-[1]工作表1!M369</f>
        <v>4.0000000000000036E-2</v>
      </c>
      <c r="M369" s="1">
        <v>1.32</v>
      </c>
      <c r="N369" s="1">
        <f>[1]工作表1!N369-[1]工作表1!O369</f>
        <v>-0.18000000000000016</v>
      </c>
      <c r="O369" s="1">
        <f>[1]工作表1!O369-[1]工作表1!P369</f>
        <v>0</v>
      </c>
      <c r="P369" s="1">
        <f>[1]工作表1!P369-[1]工作表1!Q369</f>
        <v>0.18000000000000016</v>
      </c>
      <c r="Q369" s="1">
        <v>1.19</v>
      </c>
      <c r="R369" s="1">
        <f>[1]工作表1!R369-[1]工作表1!S369</f>
        <v>-0.16000000000000014</v>
      </c>
      <c r="S369" s="1">
        <f>[1]工作表1!S369-[1]工作表1!T369</f>
        <v>-0.1399999999999999</v>
      </c>
      <c r="T369" s="1">
        <f>[1]工作表1!T369-[1]工作表1!U369</f>
        <v>0.22999999999999998</v>
      </c>
      <c r="U369" s="1">
        <f>[1]工作表1!U369-[1]工作表1!V369</f>
        <v>1.22</v>
      </c>
    </row>
    <row r="370" spans="1:21" x14ac:dyDescent="0.25">
      <c r="A370" t="s">
        <v>389</v>
      </c>
      <c r="B370">
        <v>2413</v>
      </c>
      <c r="C370" s="1">
        <f>[1]工作表1!C370-[1]工作表1!D370</f>
        <v>-0.18</v>
      </c>
      <c r="D370" s="1">
        <f>[1]工作表1!D370-[1]工作表1!E370</f>
        <v>0.12</v>
      </c>
      <c r="E370" s="1">
        <v>0.13</v>
      </c>
      <c r="F370" s="1">
        <f>[1]工作表1!F370-[1]工作表1!G370</f>
        <v>-0.51</v>
      </c>
      <c r="G370" s="1">
        <f>[1]工作表1!G370-[1]工作表1!H370</f>
        <v>0.54999999999999993</v>
      </c>
      <c r="H370" s="1">
        <f>[1]工作表1!H370-[1]工作表1!I370</f>
        <v>-0.09</v>
      </c>
      <c r="I370" s="1">
        <v>0.25</v>
      </c>
      <c r="J370" s="1">
        <f>[1]工作表1!J370-[1]工作表1!K370</f>
        <v>-0.24</v>
      </c>
      <c r="K370" s="1">
        <f>[1]工作表1!K370-[1]工作表1!L370</f>
        <v>0.88</v>
      </c>
      <c r="L370" s="1">
        <f>[1]工作表1!L370-[1]工作表1!M370</f>
        <v>-0.38</v>
      </c>
      <c r="M370" s="1">
        <v>0.01</v>
      </c>
      <c r="N370" s="1">
        <f>[1]工作表1!N370-[1]工作表1!O370</f>
        <v>0.16999999999999998</v>
      </c>
      <c r="O370" s="1">
        <f>[1]工作表1!O370-[1]工作表1!P370</f>
        <v>-0.28000000000000003</v>
      </c>
      <c r="P370" s="1">
        <f>[1]工作表1!P370-[1]工作表1!Q370</f>
        <v>0.36</v>
      </c>
      <c r="Q370" s="1">
        <v>-0.17</v>
      </c>
      <c r="R370" s="1">
        <f>[1]工作表1!R370-[1]工作表1!S370</f>
        <v>0.66</v>
      </c>
      <c r="S370" s="1">
        <f>[1]工作表1!S370-[1]工作表1!T370</f>
        <v>0.39999999999999997</v>
      </c>
      <c r="T370" s="1">
        <f>[1]工作表1!T370-[1]工作表1!U370</f>
        <v>0.33999999999999997</v>
      </c>
      <c r="U370" s="1">
        <f>[1]工作表1!U370-[1]工作表1!V370</f>
        <v>-1.19</v>
      </c>
    </row>
    <row r="371" spans="1:21" x14ac:dyDescent="0.25">
      <c r="A371" t="s">
        <v>390</v>
      </c>
      <c r="B371">
        <v>2414</v>
      </c>
      <c r="C371" s="1">
        <f>[1]工作表1!C371-[1]工作表1!D371</f>
        <v>7.0000000000000007E-2</v>
      </c>
      <c r="D371" s="1">
        <f>[1]工作表1!D371-[1]工作表1!E371</f>
        <v>-0.10999999999999999</v>
      </c>
      <c r="E371" s="1">
        <v>0.44</v>
      </c>
      <c r="F371" s="1">
        <f>[1]工作表1!F371-[1]工作表1!G371</f>
        <v>-9.9999999999999534E-3</v>
      </c>
      <c r="G371" s="1">
        <f>[1]工作表1!G371-[1]工作表1!H371</f>
        <v>9.9999999999999978E-2</v>
      </c>
      <c r="H371" s="1">
        <f>[1]工作表1!H371-[1]工作表1!I371</f>
        <v>-0.19</v>
      </c>
      <c r="I371" s="1">
        <v>0.44</v>
      </c>
      <c r="J371" s="1">
        <f>[1]工作表1!J371-[1]工作表1!K371</f>
        <v>-0.15999999999999998</v>
      </c>
      <c r="K371" s="1">
        <f>[1]工作表1!K371-[1]工作表1!L371</f>
        <v>9.9999999999999978E-2</v>
      </c>
      <c r="L371" s="1">
        <f>[1]工作表1!L371-[1]工作表1!M371</f>
        <v>-3.0000000000000027E-2</v>
      </c>
      <c r="M371" s="1">
        <v>0.4</v>
      </c>
      <c r="N371" s="1">
        <f>[1]工作表1!N371-[1]工作表1!O371</f>
        <v>0.06</v>
      </c>
      <c r="O371" s="1">
        <f>[1]工作表1!O371-[1]工作表1!P371</f>
        <v>0.10999999999999999</v>
      </c>
      <c r="P371" s="1">
        <f>[1]工作表1!P371-[1]工作表1!Q371</f>
        <v>-0.13</v>
      </c>
      <c r="Q371" s="1">
        <v>0.27</v>
      </c>
      <c r="R371" s="1">
        <f>[1]工作表1!R371-[1]工作表1!S371</f>
        <v>7.0000000000000007E-2</v>
      </c>
      <c r="S371" s="1">
        <f>[1]工作表1!S371-[1]工作表1!T371</f>
        <v>1.0000000000000009E-2</v>
      </c>
      <c r="T371" s="1">
        <f>[1]工作表1!T371-[1]工作表1!U371</f>
        <v>4.9999999999999989E-2</v>
      </c>
      <c r="U371" s="1">
        <f>[1]工作表1!U371-[1]工作表1!V371</f>
        <v>0.26</v>
      </c>
    </row>
    <row r="372" spans="1:21" x14ac:dyDescent="0.25">
      <c r="A372" t="s">
        <v>391</v>
      </c>
      <c r="B372">
        <v>2415</v>
      </c>
      <c r="C372" s="1">
        <f>[1]工作表1!C372-[1]工作表1!D372</f>
        <v>0.42999999999999994</v>
      </c>
      <c r="D372" s="1">
        <f>[1]工作表1!D372-[1]工作表1!E372</f>
        <v>0.31000000000000005</v>
      </c>
      <c r="E372" s="1">
        <v>0.22</v>
      </c>
      <c r="F372" s="1">
        <f>[1]工作表1!F372-[1]工作表1!G372</f>
        <v>-0.27</v>
      </c>
      <c r="G372" s="1">
        <f>[1]工作表1!G372-[1]工作表1!H372</f>
        <v>0.18000000000000002</v>
      </c>
      <c r="H372" s="1">
        <f>[1]工作表1!H372-[1]工作表1!I372</f>
        <v>0.15</v>
      </c>
      <c r="I372" s="1">
        <v>7.0000000000000007E-2</v>
      </c>
      <c r="J372" s="1">
        <f>[1]工作表1!J372-[1]工作表1!K372</f>
        <v>-1.1499999999999999</v>
      </c>
      <c r="K372" s="1">
        <f>[1]工作表1!K372-[1]工作表1!L372</f>
        <v>0.85</v>
      </c>
      <c r="L372" s="1">
        <f>[1]工作表1!L372-[1]工作表1!M372</f>
        <v>8.0000000000000016E-2</v>
      </c>
      <c r="M372" s="1">
        <v>0.31</v>
      </c>
      <c r="N372" s="1">
        <f>[1]工作表1!N372-[1]工作表1!O372</f>
        <v>0.13999999999999999</v>
      </c>
      <c r="O372" s="1">
        <f>[1]工作表1!O372-[1]工作表1!P372</f>
        <v>1.999999999999999E-2</v>
      </c>
      <c r="P372" s="1">
        <f>[1]工作表1!P372-[1]工作表1!Q372</f>
        <v>1.999999999999999E-2</v>
      </c>
      <c r="Q372" s="1">
        <v>0.17</v>
      </c>
      <c r="R372" s="1">
        <f>[1]工作表1!R372-[1]工作表1!S372</f>
        <v>1.42</v>
      </c>
      <c r="S372" s="1">
        <f>[1]工作表1!S372-[1]工作表1!T372</f>
        <v>-0.14000000000000001</v>
      </c>
      <c r="T372" s="1">
        <f>[1]工作表1!T372-[1]工作表1!U372</f>
        <v>0.17000000000000004</v>
      </c>
      <c r="U372" s="1">
        <f>[1]工作表1!U372-[1]工作表1!V372</f>
        <v>0.11</v>
      </c>
    </row>
    <row r="373" spans="1:21" x14ac:dyDescent="0.25">
      <c r="A373" t="s">
        <v>392</v>
      </c>
      <c r="B373">
        <v>2417</v>
      </c>
      <c r="C373" s="1">
        <f>[1]工作表1!C373-[1]工作表1!D373</f>
        <v>0</v>
      </c>
      <c r="D373" s="1">
        <f>[1]工作表1!D373-[1]工作表1!E373</f>
        <v>0.14000000000000001</v>
      </c>
      <c r="E373" s="1">
        <v>-0.25</v>
      </c>
      <c r="F373" s="1">
        <f>[1]工作表1!F373-[1]工作表1!G373</f>
        <v>-7.0000000000000007E-2</v>
      </c>
      <c r="G373" s="1">
        <f>[1]工作表1!G373-[1]工作表1!H373</f>
        <v>7.999999999999996E-2</v>
      </c>
      <c r="H373" s="1">
        <f>[1]工作表1!H373-[1]工作表1!I373</f>
        <v>7.0000000000000007E-2</v>
      </c>
      <c r="I373" s="1">
        <v>-0.42</v>
      </c>
      <c r="J373" s="1">
        <f>[1]工作表1!J373-[1]工作表1!K373</f>
        <v>-6.0000000000000026E-2</v>
      </c>
      <c r="K373" s="1">
        <f>[1]工作表1!K373-[1]工作表1!L373</f>
        <v>-4.9999999999999989E-2</v>
      </c>
      <c r="L373" s="1">
        <f>[1]工作表1!L373-[1]工作表1!M373</f>
        <v>-0.05</v>
      </c>
      <c r="M373" s="1">
        <v>-0.11</v>
      </c>
      <c r="N373" s="1">
        <f>[1]工作表1!N373-[1]工作表1!O373</f>
        <v>-0.24000000000000002</v>
      </c>
      <c r="O373" s="1">
        <f>[1]工作表1!O373-[1]工作表1!P373</f>
        <v>0.18000000000000002</v>
      </c>
      <c r="P373" s="1">
        <f>[1]工作表1!P373-[1]工作表1!Q373</f>
        <v>-0.13</v>
      </c>
      <c r="Q373" s="1">
        <v>-0.14000000000000001</v>
      </c>
      <c r="R373" s="1">
        <f>[1]工作表1!R373-[1]工作表1!S373</f>
        <v>-0.09</v>
      </c>
      <c r="S373" s="1">
        <f>[1]工作表1!S373-[1]工作表1!T373</f>
        <v>0.08</v>
      </c>
      <c r="T373" s="1">
        <f>[1]工作表1!T373-[1]工作表1!U373</f>
        <v>-0.06</v>
      </c>
      <c r="U373" s="1">
        <f>[1]工作表1!U373-[1]工作表1!V373</f>
        <v>0.03</v>
      </c>
    </row>
    <row r="374" spans="1:21" x14ac:dyDescent="0.25">
      <c r="A374" t="s">
        <v>393</v>
      </c>
      <c r="B374">
        <v>2419</v>
      </c>
      <c r="C374" s="1">
        <f>[1]工作表1!C374-[1]工作表1!D374</f>
        <v>4.9999999999999989E-2</v>
      </c>
      <c r="D374" s="1">
        <f>[1]工作表1!D374-[1]工作表1!E374</f>
        <v>-0.06</v>
      </c>
      <c r="E374" s="1">
        <v>0.4</v>
      </c>
      <c r="F374" s="1">
        <f>[1]工作表1!F374-[1]工作表1!G374</f>
        <v>0.19</v>
      </c>
      <c r="G374" s="1">
        <f>[1]工作表1!G374-[1]工作表1!H374</f>
        <v>0.1</v>
      </c>
      <c r="H374" s="1">
        <f>[1]工作表1!H374-[1]工作表1!I374</f>
        <v>0.28000000000000003</v>
      </c>
      <c r="I374" s="1">
        <v>-0.06</v>
      </c>
      <c r="J374" s="1">
        <f>[1]工作表1!J374-[1]工作表1!K374</f>
        <v>-0.14000000000000001</v>
      </c>
      <c r="K374" s="1">
        <f>[1]工作表1!K374-[1]工作表1!L374</f>
        <v>0.13</v>
      </c>
      <c r="L374" s="1">
        <f>[1]工作表1!L374-[1]工作表1!M374</f>
        <v>-0.10999999999999999</v>
      </c>
      <c r="M374" s="1">
        <v>0.21</v>
      </c>
      <c r="N374" s="1">
        <f>[1]工作表1!N374-[1]工作表1!O374</f>
        <v>-0.31</v>
      </c>
      <c r="O374" s="1">
        <f>[1]工作表1!O374-[1]工作表1!P374</f>
        <v>-0.51</v>
      </c>
      <c r="P374" s="1">
        <f>[1]工作表1!P374-[1]工作表1!Q374</f>
        <v>0.39</v>
      </c>
      <c r="Q374" s="1">
        <v>0.13</v>
      </c>
      <c r="R374" s="1">
        <f>[1]工作表1!R374-[1]工作表1!S374</f>
        <v>-4.9999999999999989E-2</v>
      </c>
      <c r="S374" s="1">
        <f>[1]工作表1!S374-[1]工作表1!T374</f>
        <v>0</v>
      </c>
      <c r="T374" s="1">
        <f>[1]工作表1!T374-[1]工作表1!U374</f>
        <v>-0.13000000000000006</v>
      </c>
      <c r="U374" s="1">
        <f>[1]工作表1!U374-[1]工作表1!V374</f>
        <v>0.54</v>
      </c>
    </row>
    <row r="375" spans="1:21" x14ac:dyDescent="0.25">
      <c r="A375" t="s">
        <v>394</v>
      </c>
      <c r="B375">
        <v>2420</v>
      </c>
      <c r="C375" s="1">
        <f>[1]工作表1!C375-[1]工作表1!D375</f>
        <v>-0.15999999999999992</v>
      </c>
      <c r="D375" s="1">
        <f>[1]工作表1!D375-[1]工作表1!E375</f>
        <v>-3.0000000000000027E-2</v>
      </c>
      <c r="E375" s="1">
        <v>0.87</v>
      </c>
      <c r="F375" s="1">
        <f>[1]工作表1!F375-[1]工作表1!G375</f>
        <v>-0.21000000000000019</v>
      </c>
      <c r="G375" s="1">
        <f>[1]工作表1!G375-[1]工作表1!H375</f>
        <v>0.59000000000000008</v>
      </c>
      <c r="H375" s="1">
        <f>[1]工作表1!H375-[1]工作表1!I375</f>
        <v>-0.19999999999999996</v>
      </c>
      <c r="I375" s="1">
        <v>0.97</v>
      </c>
      <c r="J375" s="1">
        <f>[1]工作表1!J375-[1]工作表1!K375</f>
        <v>0.17999999999999994</v>
      </c>
      <c r="K375" s="1">
        <f>[1]工作表1!K375-[1]工作表1!L375</f>
        <v>0.41000000000000003</v>
      </c>
      <c r="L375" s="1">
        <f>[1]工作表1!L375-[1]工作表1!M375</f>
        <v>-0.19999999999999996</v>
      </c>
      <c r="M375" s="1">
        <v>0.86</v>
      </c>
      <c r="N375" s="1">
        <f>[1]工作表1!N375-[1]工作表1!O375</f>
        <v>0.30000000000000004</v>
      </c>
      <c r="O375" s="1">
        <f>[1]工作表1!O375-[1]工作表1!P375</f>
        <v>5.9999999999999942E-2</v>
      </c>
      <c r="P375" s="1">
        <f>[1]工作表1!P375-[1]工作表1!Q375</f>
        <v>-0.16999999999999993</v>
      </c>
      <c r="Q375" s="1">
        <v>0.84</v>
      </c>
      <c r="R375" s="1">
        <f>[1]工作表1!R375-[1]工作表1!S375</f>
        <v>-0.4</v>
      </c>
      <c r="S375" s="1">
        <f>[1]工作表1!S375-[1]工作表1!T375</f>
        <v>0.30000000000000004</v>
      </c>
      <c r="T375" s="1">
        <f>[1]工作表1!T375-[1]工作表1!U375</f>
        <v>-5.0000000000000044E-2</v>
      </c>
      <c r="U375" s="1">
        <f>[1]工作表1!U375-[1]工作表1!V375</f>
        <v>0.53</v>
      </c>
    </row>
    <row r="376" spans="1:21" x14ac:dyDescent="0.25">
      <c r="A376" t="s">
        <v>395</v>
      </c>
      <c r="B376">
        <v>2421</v>
      </c>
      <c r="C376" s="1">
        <f>[1]工作表1!C376-[1]工作表1!D376</f>
        <v>0.14999999999999991</v>
      </c>
      <c r="D376" s="1">
        <f>[1]工作表1!D376-[1]工作表1!E376</f>
        <v>0.36000000000000004</v>
      </c>
      <c r="E376" s="1">
        <v>0.2</v>
      </c>
      <c r="F376" s="1">
        <f>[1]工作表1!F376-[1]工作表1!G376</f>
        <v>-3.9999999999999925E-2</v>
      </c>
      <c r="G376" s="1">
        <f>[1]工作表1!G376-[1]工作表1!H376</f>
        <v>0.41</v>
      </c>
      <c r="H376" s="1">
        <f>[1]工作表1!H376-[1]工作表1!I376</f>
        <v>0.18</v>
      </c>
      <c r="I376" s="1">
        <v>0.11</v>
      </c>
      <c r="J376" s="1">
        <f>[1]工作表1!J376-[1]工作表1!K376</f>
        <v>-0.16999999999999998</v>
      </c>
      <c r="K376" s="1">
        <f>[1]工作表1!K376-[1]工作表1!L376</f>
        <v>-2.0000000000000018E-2</v>
      </c>
      <c r="L376" s="1">
        <f>[1]工作表1!L376-[1]工作表1!M376</f>
        <v>0.24</v>
      </c>
      <c r="M376" s="1">
        <v>0.25</v>
      </c>
      <c r="N376" s="1">
        <f>[1]工作表1!N376-[1]工作表1!O376</f>
        <v>-8.0000000000000016E-2</v>
      </c>
      <c r="O376" s="1">
        <f>[1]工作表1!O376-[1]工作表1!P376</f>
        <v>0.15000000000000002</v>
      </c>
      <c r="P376" s="1">
        <f>[1]工作表1!P376-[1]工作表1!Q376</f>
        <v>0.16999999999999998</v>
      </c>
      <c r="Q376" s="1">
        <v>0.12</v>
      </c>
      <c r="R376" s="1">
        <f>[1]工作表1!R376-[1]工作表1!S376</f>
        <v>-0.32</v>
      </c>
      <c r="S376" s="1">
        <f>[1]工作表1!S376-[1]工作表1!T376</f>
        <v>-8.0000000000000016E-2</v>
      </c>
      <c r="T376" s="1">
        <f>[1]工作表1!T376-[1]工作表1!U376</f>
        <v>0.25</v>
      </c>
      <c r="U376" s="1">
        <f>[1]工作表1!U376-[1]工作表1!V376</f>
        <v>0.14000000000000001</v>
      </c>
    </row>
    <row r="377" spans="1:21" x14ac:dyDescent="0.25">
      <c r="A377" t="s">
        <v>396</v>
      </c>
      <c r="B377">
        <v>2423</v>
      </c>
      <c r="C377" s="1">
        <f>[1]工作表1!C377-[1]工作表1!D377</f>
        <v>-9.9999999999999978E-2</v>
      </c>
      <c r="D377" s="1">
        <f>[1]工作表1!D377-[1]工作表1!E377</f>
        <v>8.0000000000000016E-2</v>
      </c>
      <c r="E377" s="1">
        <v>0.42</v>
      </c>
      <c r="F377" s="1">
        <f>[1]工作表1!F377-[1]工作表1!G377</f>
        <v>5.0000000000000044E-2</v>
      </c>
      <c r="G377" s="1">
        <f>[1]工作表1!G377-[1]工作表1!H377</f>
        <v>0.19</v>
      </c>
      <c r="H377" s="1">
        <f>[1]工作表1!H377-[1]工作表1!I377</f>
        <v>-4.9999999999999989E-2</v>
      </c>
      <c r="I377" s="1">
        <v>0.36</v>
      </c>
      <c r="J377" s="1">
        <f>[1]工作表1!J377-[1]工作表1!K377</f>
        <v>-0.21000000000000002</v>
      </c>
      <c r="K377" s="1">
        <f>[1]工作表1!K377-[1]工作表1!L377</f>
        <v>7.0000000000000007E-2</v>
      </c>
      <c r="L377" s="1">
        <f>[1]工作表1!L377-[1]工作表1!M377</f>
        <v>0.06</v>
      </c>
      <c r="M377" s="1">
        <v>0.32</v>
      </c>
      <c r="N377" s="1">
        <f>[1]工作表1!N377-[1]工作表1!O377</f>
        <v>-0.15</v>
      </c>
      <c r="O377" s="1">
        <f>[1]工作表1!O377-[1]工作表1!P377</f>
        <v>-0.3</v>
      </c>
      <c r="P377" s="1">
        <f>[1]工作表1!P377-[1]工作表1!Q377</f>
        <v>0.15999999999999998</v>
      </c>
      <c r="Q377" s="1">
        <v>0.32</v>
      </c>
      <c r="R377" s="1">
        <f>[1]工作表1!R377-[1]工作表1!S377</f>
        <v>-0.39</v>
      </c>
      <c r="S377" s="1">
        <f>[1]工作表1!S377-[1]工作表1!T377</f>
        <v>-0.35000000000000003</v>
      </c>
      <c r="T377" s="1">
        <f>[1]工作表1!T377-[1]工作表1!U377</f>
        <v>0.47</v>
      </c>
      <c r="U377" s="1">
        <f>[1]工作表1!U377-[1]工作表1!V377</f>
        <v>0.17</v>
      </c>
    </row>
    <row r="378" spans="1:21" x14ac:dyDescent="0.25">
      <c r="A378" t="s">
        <v>397</v>
      </c>
      <c r="B378">
        <v>2424</v>
      </c>
      <c r="C378" s="1">
        <f>[1]工作表1!C378-[1]工作表1!D378</f>
        <v>-0.30999999999999994</v>
      </c>
      <c r="D378" s="1">
        <f>[1]工作表1!D378-[1]工作表1!E378</f>
        <v>0.14999999999999997</v>
      </c>
      <c r="E378" s="1">
        <v>-0.42</v>
      </c>
      <c r="F378" s="1">
        <f>[1]工作表1!F378-[1]工作表1!G378</f>
        <v>-1.1499999999999999</v>
      </c>
      <c r="G378" s="1">
        <f>[1]工作表1!G378-[1]工作表1!H378</f>
        <v>0.89</v>
      </c>
      <c r="H378" s="1">
        <f>[1]工作表1!H378-[1]工作表1!I378</f>
        <v>-7.0000000000000007E-2</v>
      </c>
      <c r="I378" s="1">
        <v>-0.33</v>
      </c>
      <c r="J378" s="1">
        <f>[1]工作表1!J378-[1]工作表1!K378</f>
        <v>-0.03</v>
      </c>
      <c r="K378" s="1">
        <f>[1]工作表1!K378-[1]工作表1!L378</f>
        <v>7.9999999999999988E-2</v>
      </c>
      <c r="L378" s="1">
        <f>[1]工作表1!L378-[1]工作表1!M378</f>
        <v>0.49</v>
      </c>
      <c r="M378" s="1">
        <v>-0.45</v>
      </c>
      <c r="N378" s="1">
        <f>[1]工作表1!N378-[1]工作表1!O378</f>
        <v>6.13</v>
      </c>
      <c r="O378" s="1">
        <f>[1]工作表1!O378-[1]工作表1!P378</f>
        <v>-0.99</v>
      </c>
      <c r="P378" s="1">
        <f>[1]工作表1!P378-[1]工作表1!Q378</f>
        <v>1.03</v>
      </c>
      <c r="Q378" s="1">
        <v>-0.04</v>
      </c>
      <c r="R378" s="1">
        <f>[1]工作表1!R378-[1]工作表1!S378</f>
        <v>4.9999999999999989E-2</v>
      </c>
      <c r="S378" s="1">
        <f>[1]工作表1!S378-[1]工作表1!T378</f>
        <v>0.56999999999999995</v>
      </c>
      <c r="T378" s="1">
        <f>[1]工作表1!T378-[1]工作表1!U378</f>
        <v>-0.56999999999999995</v>
      </c>
      <c r="U378" s="1">
        <f>[1]工作表1!U378-[1]工作表1!V378</f>
        <v>-0.12</v>
      </c>
    </row>
    <row r="379" spans="1:21" x14ac:dyDescent="0.25">
      <c r="A379" t="s">
        <v>398</v>
      </c>
      <c r="B379">
        <v>2425</v>
      </c>
      <c r="C379" s="1">
        <f>[1]工作表1!C379-[1]工作表1!D379</f>
        <v>-5.0000000000000017E-2</v>
      </c>
      <c r="D379" s="1">
        <f>[1]工作表1!D379-[1]工作表1!E379</f>
        <v>1.0000000000000009E-2</v>
      </c>
      <c r="E379" s="1">
        <v>0.13</v>
      </c>
      <c r="F379" s="1">
        <f>[1]工作表1!F379-[1]工作表1!G379</f>
        <v>-0.7</v>
      </c>
      <c r="G379" s="1">
        <f>[1]工作表1!G379-[1]工作表1!H379</f>
        <v>1.0999999999999999</v>
      </c>
      <c r="H379" s="1">
        <f>[1]工作表1!H379-[1]工作表1!I379</f>
        <v>-1.9999999999999997E-2</v>
      </c>
      <c r="I379" s="1">
        <v>0.06</v>
      </c>
      <c r="J379" s="1">
        <f>[1]工作表1!J379-[1]工作表1!K379</f>
        <v>8.9999999999999969E-2</v>
      </c>
      <c r="K379" s="1">
        <f>[1]工作表1!K379-[1]工作表1!L379</f>
        <v>0.37</v>
      </c>
      <c r="L379" s="1">
        <f>[1]工作表1!L379-[1]工作表1!M379</f>
        <v>-0.83000000000000007</v>
      </c>
      <c r="M379" s="1">
        <v>1.08</v>
      </c>
      <c r="N379" s="1">
        <f>[1]工作表1!N379-[1]工作表1!O379</f>
        <v>-3.0000000000000027E-2</v>
      </c>
      <c r="O379" s="1">
        <f>[1]工作表1!O379-[1]工作表1!P379</f>
        <v>4.0000000000000036E-2</v>
      </c>
      <c r="P379" s="1">
        <f>[1]工作表1!P379-[1]工作表1!Q379</f>
        <v>0.10999999999999999</v>
      </c>
      <c r="Q379" s="1">
        <v>0.84</v>
      </c>
      <c r="R379" s="1">
        <f>[1]工作表1!R379-[1]工作表1!S379</f>
        <v>0.4</v>
      </c>
      <c r="S379" s="1">
        <f>[1]工作表1!S379-[1]工作表1!T379</f>
        <v>-0.19000000000000003</v>
      </c>
      <c r="T379" s="1">
        <f>[1]工作表1!T379-[1]工作表1!U379</f>
        <v>0.34</v>
      </c>
      <c r="U379" s="1">
        <f>[1]工作表1!U379-[1]工作表1!V379</f>
        <v>-0.06</v>
      </c>
    </row>
    <row r="380" spans="1:21" x14ac:dyDescent="0.25">
      <c r="A380" t="s">
        <v>399</v>
      </c>
      <c r="B380">
        <v>2426</v>
      </c>
      <c r="C380" s="1">
        <f>[1]工作表1!C380-[1]工作表1!D380</f>
        <v>-0.10999999999999999</v>
      </c>
      <c r="D380" s="1">
        <f>[1]工作表1!D380-[1]工作表1!E380</f>
        <v>6.9999999999999993E-2</v>
      </c>
      <c r="E380" s="1">
        <v>0.11</v>
      </c>
      <c r="F380" s="1">
        <f>[1]工作表1!F380-[1]工作表1!G380</f>
        <v>-0.3</v>
      </c>
      <c r="G380" s="1">
        <f>[1]工作表1!G380-[1]工作表1!H380</f>
        <v>3.999999999999998E-2</v>
      </c>
      <c r="H380" s="1">
        <f>[1]工作表1!H380-[1]工作表1!I380</f>
        <v>2.9999999999999971E-2</v>
      </c>
      <c r="I380" s="1">
        <v>0.34</v>
      </c>
      <c r="J380" s="1">
        <f>[1]工作表1!J380-[1]工作表1!K380</f>
        <v>0.06</v>
      </c>
      <c r="K380" s="1">
        <f>[1]工作表1!K380-[1]工作表1!L380</f>
        <v>0.10999999999999999</v>
      </c>
      <c r="L380" s="1">
        <f>[1]工作表1!L380-[1]工作表1!M380</f>
        <v>1.999999999999999E-2</v>
      </c>
      <c r="M380" s="1">
        <v>0.23</v>
      </c>
      <c r="N380" s="1">
        <f>[1]工作表1!N380-[1]工作表1!O380</f>
        <v>-2.1500000000000004</v>
      </c>
      <c r="O380" s="1">
        <f>[1]工作表1!O380-[1]工作表1!P380</f>
        <v>0.21</v>
      </c>
      <c r="P380" s="1">
        <f>[1]工作表1!P380-[1]工作表1!Q380</f>
        <v>0.06</v>
      </c>
      <c r="Q380" s="1">
        <v>-0.3</v>
      </c>
      <c r="R380" s="1">
        <f>[1]工作表1!R380-[1]工作表1!S380</f>
        <v>-0.31</v>
      </c>
      <c r="S380" s="1">
        <f>[1]工作表1!S380-[1]工作表1!T380</f>
        <v>0.55000000000000004</v>
      </c>
      <c r="T380" s="1">
        <f>[1]工作表1!T380-[1]工作表1!U380</f>
        <v>-0.62</v>
      </c>
      <c r="U380" s="1">
        <f>[1]工作表1!U380-[1]工作表1!V380</f>
        <v>-0.23</v>
      </c>
    </row>
    <row r="381" spans="1:21" x14ac:dyDescent="0.25">
      <c r="A381" t="s">
        <v>400</v>
      </c>
      <c r="B381">
        <v>2427</v>
      </c>
      <c r="C381" s="1">
        <f>[1]工作表1!C381-[1]工作表1!D381</f>
        <v>0.03</v>
      </c>
      <c r="D381" s="1">
        <f>[1]工作表1!D381-[1]工作表1!E381</f>
        <v>3.0000000000000006E-2</v>
      </c>
      <c r="E381" s="1">
        <v>0.04</v>
      </c>
      <c r="F381" s="1">
        <f>[1]工作表1!F381-[1]工作表1!G381</f>
        <v>-0.03</v>
      </c>
      <c r="G381" s="1">
        <f>[1]工作表1!G381-[1]工作表1!H381</f>
        <v>0.09</v>
      </c>
      <c r="H381" s="1">
        <f>[1]工作表1!H381-[1]工作表1!I381</f>
        <v>0.1</v>
      </c>
      <c r="I381" s="1">
        <v>-7.0000000000000007E-2</v>
      </c>
      <c r="J381" s="1">
        <f>[1]工作表1!J381-[1]工作表1!K381</f>
        <v>0.03</v>
      </c>
      <c r="K381" s="1">
        <f>[1]工作表1!K381-[1]工作表1!L381</f>
        <v>-0.04</v>
      </c>
      <c r="L381" s="1">
        <f>[1]工作表1!L381-[1]工作表1!M381</f>
        <v>3.0000000000000002E-2</v>
      </c>
      <c r="M381" s="1">
        <v>0.02</v>
      </c>
      <c r="N381" s="1">
        <f>[1]工作表1!N381-[1]工作表1!O381</f>
        <v>0.16</v>
      </c>
      <c r="O381" s="1">
        <f>[1]工作表1!O381-[1]工作表1!P381</f>
        <v>-0.12</v>
      </c>
      <c r="P381" s="1">
        <f>[1]工作表1!P381-[1]工作表1!Q381</f>
        <v>0</v>
      </c>
      <c r="Q381" s="1">
        <v>0</v>
      </c>
      <c r="R381" s="1">
        <f>[1]工作表1!R381-[1]工作表1!S381</f>
        <v>0.21000000000000002</v>
      </c>
      <c r="S381" s="1">
        <f>[1]工作表1!S381-[1]工作表1!T381</f>
        <v>-0.05</v>
      </c>
      <c r="T381" s="1">
        <f>[1]工作表1!T381-[1]工作表1!U381</f>
        <v>-0.12000000000000001</v>
      </c>
      <c r="U381" s="1">
        <f>[1]工作表1!U381-[1]工作表1!V381</f>
        <v>7.0000000000000007E-2</v>
      </c>
    </row>
    <row r="382" spans="1:21" x14ac:dyDescent="0.25">
      <c r="A382" t="s">
        <v>401</v>
      </c>
      <c r="B382">
        <v>2428</v>
      </c>
      <c r="C382" s="1">
        <f>[1]工作表1!C382-[1]工作表1!D382</f>
        <v>0.7200000000000002</v>
      </c>
      <c r="D382" s="1">
        <f>[1]工作表1!D382-[1]工作表1!E382</f>
        <v>0.76</v>
      </c>
      <c r="E382" s="1">
        <v>0.97</v>
      </c>
      <c r="F382" s="1">
        <f>[1]工作表1!F382-[1]工作表1!G382</f>
        <v>-0.96</v>
      </c>
      <c r="G382" s="1">
        <f>[1]工作表1!G382-[1]工作表1!H382</f>
        <v>1.0599999999999998</v>
      </c>
      <c r="H382" s="1">
        <f>[1]工作表1!H382-[1]工作表1!I382</f>
        <v>-4.0000000000000036E-2</v>
      </c>
      <c r="I382" s="1">
        <v>1.0900000000000001</v>
      </c>
      <c r="J382" s="1">
        <f>[1]工作表1!J382-[1]工作表1!K382</f>
        <v>-1.0000000000000009E-2</v>
      </c>
      <c r="K382" s="1">
        <f>[1]工作表1!K382-[1]工作表1!L382</f>
        <v>0.57999999999999996</v>
      </c>
      <c r="L382" s="1">
        <f>[1]工作表1!L382-[1]工作表1!M382</f>
        <v>-0.36</v>
      </c>
      <c r="M382" s="1">
        <v>1.2</v>
      </c>
      <c r="N382" s="1">
        <f>[1]工作表1!N382-[1]工作表1!O382</f>
        <v>0.10000000000000009</v>
      </c>
      <c r="O382" s="1">
        <f>[1]工作表1!O382-[1]工作表1!P382</f>
        <v>0.21999999999999997</v>
      </c>
      <c r="P382" s="1">
        <f>[1]工作表1!P382-[1]工作表1!Q382</f>
        <v>0.27999999999999992</v>
      </c>
      <c r="Q382" s="1">
        <v>0.66</v>
      </c>
      <c r="R382" s="1">
        <f>[1]工作表1!R382-[1]工作表1!S382</f>
        <v>-0.29000000000000004</v>
      </c>
      <c r="S382" s="1">
        <f>[1]工作表1!S382-[1]工作表1!T382</f>
        <v>0.15000000000000002</v>
      </c>
      <c r="T382" s="1">
        <f>[1]工作表1!T382-[1]工作表1!U382</f>
        <v>0.21999999999999997</v>
      </c>
      <c r="U382" s="1">
        <f>[1]工作表1!U382-[1]工作表1!V382</f>
        <v>0.68</v>
      </c>
    </row>
    <row r="383" spans="1:21" x14ac:dyDescent="0.25">
      <c r="A383" t="s">
        <v>402</v>
      </c>
      <c r="B383">
        <v>2429</v>
      </c>
      <c r="C383" s="1">
        <f>[1]工作表1!C383-[1]工作表1!D383</f>
        <v>-0.34</v>
      </c>
      <c r="D383" s="1">
        <f>[1]工作表1!D383-[1]工作表1!E383</f>
        <v>0.21000000000000002</v>
      </c>
      <c r="E383" s="1">
        <v>0.13</v>
      </c>
      <c r="F383" s="1">
        <f>[1]工作表1!F383-[1]工作表1!G383</f>
        <v>-0.99</v>
      </c>
      <c r="G383" s="1">
        <f>[1]工作表1!G383-[1]工作表1!H383</f>
        <v>-0.35</v>
      </c>
      <c r="H383" s="1">
        <f>[1]工作表1!H383-[1]工作表1!I383</f>
        <v>0.23</v>
      </c>
      <c r="I383" s="1">
        <v>-0.33</v>
      </c>
      <c r="J383" s="1">
        <f>[1]工作表1!J383-[1]工作表1!K383</f>
        <v>-0.29000000000000004</v>
      </c>
      <c r="K383" s="1">
        <f>[1]工作表1!K383-[1]工作表1!L383</f>
        <v>-0.18</v>
      </c>
      <c r="L383" s="1">
        <f>[1]工作表1!L383-[1]工作表1!M383</f>
        <v>0.3</v>
      </c>
      <c r="M383" s="1">
        <v>-0.74</v>
      </c>
      <c r="N383" s="1">
        <f>[1]工作表1!N383-[1]工作表1!O383</f>
        <v>1.0899999999999999</v>
      </c>
      <c r="O383" s="1">
        <f>[1]工作表1!O383-[1]工作表1!P383</f>
        <v>-1.25</v>
      </c>
      <c r="P383" s="1">
        <f>[1]工作表1!P383-[1]工作表1!Q383</f>
        <v>-1.04</v>
      </c>
      <c r="Q383" s="1">
        <v>0.14000000000000001</v>
      </c>
      <c r="R383" s="1">
        <f>[1]工作表1!R383-[1]工作表1!S383</f>
        <v>-0.93</v>
      </c>
      <c r="S383" s="1">
        <f>[1]工作表1!S383-[1]工作表1!T383</f>
        <v>-1.55</v>
      </c>
      <c r="T383" s="1">
        <f>[1]工作表1!T383-[1]工作表1!U383</f>
        <v>1.54</v>
      </c>
      <c r="U383" s="1">
        <f>[1]工作表1!U383-[1]工作表1!V383</f>
        <v>-0.1</v>
      </c>
    </row>
    <row r="384" spans="1:21" x14ac:dyDescent="0.25">
      <c r="A384" t="s">
        <v>403</v>
      </c>
      <c r="B384">
        <v>2430</v>
      </c>
      <c r="C384" s="1">
        <f>[1]工作表1!C384-[1]工作表1!D384</f>
        <v>-0.12</v>
      </c>
      <c r="D384" s="1">
        <f>[1]工作表1!D384-[1]工作表1!E384</f>
        <v>-0.25</v>
      </c>
      <c r="E384" s="1">
        <v>1.01</v>
      </c>
      <c r="F384" s="1">
        <f>[1]工作表1!F384-[1]工作表1!G384</f>
        <v>-0.77</v>
      </c>
      <c r="G384" s="1">
        <f>[1]工作表1!G384-[1]工作表1!H384</f>
        <v>0.73</v>
      </c>
      <c r="H384" s="1">
        <f>[1]工作表1!H384-[1]工作表1!I384</f>
        <v>-0.35000000000000003</v>
      </c>
      <c r="I384" s="1">
        <v>0.54</v>
      </c>
      <c r="J384" s="1">
        <f>[1]工作表1!J384-[1]工作表1!K384</f>
        <v>-1.82</v>
      </c>
      <c r="K384" s="1">
        <f>[1]工作表1!K384-[1]工作表1!L384</f>
        <v>0.25000000000000006</v>
      </c>
      <c r="L384" s="1">
        <f>[1]工作表1!L384-[1]工作表1!M384</f>
        <v>-0.75</v>
      </c>
      <c r="M384" s="1">
        <v>1.06</v>
      </c>
      <c r="N384" s="1">
        <f>[1]工作表1!N384-[1]工作表1!O384</f>
        <v>-0.40999999999999992</v>
      </c>
      <c r="O384" s="1">
        <f>[1]工作表1!O384-[1]工作表1!P384</f>
        <v>0.57999999999999996</v>
      </c>
      <c r="P384" s="1">
        <f>[1]工作表1!P384-[1]工作表1!Q384</f>
        <v>-0.84</v>
      </c>
      <c r="Q384" s="1">
        <v>1.22</v>
      </c>
      <c r="R384" s="1">
        <f>[1]工作表1!R384-[1]工作表1!S384</f>
        <v>-0.27</v>
      </c>
      <c r="S384" s="1">
        <f>[1]工作表1!S384-[1]工作表1!T384</f>
        <v>0.27</v>
      </c>
      <c r="T384" s="1">
        <f>[1]工作表1!T384-[1]工作表1!U384</f>
        <v>-0.92999999999999994</v>
      </c>
      <c r="U384" s="1">
        <f>[1]工作表1!U384-[1]工作表1!V384</f>
        <v>1.71</v>
      </c>
    </row>
    <row r="385" spans="1:21" x14ac:dyDescent="0.25">
      <c r="A385" t="s">
        <v>404</v>
      </c>
      <c r="B385">
        <v>2431</v>
      </c>
      <c r="C385" s="1">
        <f>[1]工作表1!C385-[1]工作表1!D385</f>
        <v>-9.9999999999999811E-3</v>
      </c>
      <c r="D385" s="1">
        <f>[1]工作表1!D385-[1]工作表1!E385</f>
        <v>0.12</v>
      </c>
      <c r="E385" s="1">
        <v>0.09</v>
      </c>
      <c r="F385" s="1">
        <f>[1]工作表1!F385-[1]工作表1!G385</f>
        <v>-0.32</v>
      </c>
      <c r="G385" s="1">
        <f>[1]工作表1!G385-[1]工作表1!H385</f>
        <v>0.12</v>
      </c>
      <c r="H385" s="1">
        <f>[1]工作表1!H385-[1]工作表1!I385</f>
        <v>-0.27</v>
      </c>
      <c r="I385" s="1">
        <v>0.3</v>
      </c>
      <c r="J385" s="1">
        <f>[1]工作表1!J385-[1]工作表1!K385</f>
        <v>-0.66999999999999993</v>
      </c>
      <c r="K385" s="1">
        <f>[1]工作表1!K385-[1]工作表1!L385</f>
        <v>0.43</v>
      </c>
      <c r="L385" s="1">
        <f>[1]工作表1!L385-[1]工作表1!M385</f>
        <v>0.15</v>
      </c>
      <c r="M385" s="1">
        <v>0.16</v>
      </c>
      <c r="N385" s="1">
        <f>[1]工作表1!N385-[1]工作表1!O385</f>
        <v>-7.0000000000000007E-2</v>
      </c>
      <c r="O385" s="1">
        <f>[1]工作表1!O385-[1]工作表1!P385</f>
        <v>0.2</v>
      </c>
      <c r="P385" s="1">
        <f>[1]工作表1!P385-[1]工作表1!Q385</f>
        <v>0.11000000000000001</v>
      </c>
      <c r="Q385" s="1">
        <v>-0.04</v>
      </c>
      <c r="R385" s="1">
        <f>[1]工作表1!R385-[1]工作表1!S385</f>
        <v>-0.1</v>
      </c>
      <c r="S385" s="1">
        <f>[1]工作表1!S385-[1]工作表1!T385</f>
        <v>0.32</v>
      </c>
      <c r="T385" s="1">
        <f>[1]工作表1!T385-[1]工作表1!U385</f>
        <v>-0.14000000000000001</v>
      </c>
      <c r="U385" s="1">
        <f>[1]工作表1!U385-[1]工作表1!V385</f>
        <v>-0.31</v>
      </c>
    </row>
    <row r="386" spans="1:21" x14ac:dyDescent="0.25">
      <c r="A386" t="s">
        <v>405</v>
      </c>
      <c r="B386">
        <v>2433</v>
      </c>
      <c r="C386" s="1">
        <f>[1]工作表1!C386-[1]工作表1!D386</f>
        <v>0.92999999999999994</v>
      </c>
      <c r="D386" s="1">
        <f>[1]工作表1!D386-[1]工作表1!E386</f>
        <v>-6.9999999999999951E-2</v>
      </c>
      <c r="E386" s="1">
        <v>0.56999999999999995</v>
      </c>
      <c r="F386" s="1">
        <f>[1]工作表1!F386-[1]工作表1!G386</f>
        <v>-0.79999999999999993</v>
      </c>
      <c r="G386" s="1">
        <f>[1]工作表1!G386-[1]工作表1!H386</f>
        <v>0.51999999999999991</v>
      </c>
      <c r="H386" s="1">
        <f>[1]工作表1!H386-[1]工作表1!I386</f>
        <v>0.25</v>
      </c>
      <c r="I386" s="1">
        <v>0.67</v>
      </c>
      <c r="J386" s="1">
        <f>[1]工作表1!J386-[1]工作表1!K386</f>
        <v>-0.92999999999999994</v>
      </c>
      <c r="K386" s="1">
        <f>[1]工作表1!K386-[1]工作表1!L386</f>
        <v>0.6</v>
      </c>
      <c r="L386" s="1">
        <f>[1]工作表1!L386-[1]工作表1!M386</f>
        <v>0.42000000000000004</v>
      </c>
      <c r="M386" s="1">
        <v>0.47</v>
      </c>
      <c r="N386" s="1">
        <f>[1]工作表1!N386-[1]工作表1!O386</f>
        <v>-0.82000000000000006</v>
      </c>
      <c r="O386" s="1">
        <f>[1]工作表1!O386-[1]工作表1!P386</f>
        <v>-1.3399999999999999</v>
      </c>
      <c r="P386" s="1">
        <f>[1]工作表1!P386-[1]工作表1!Q386</f>
        <v>1.47</v>
      </c>
      <c r="Q386" s="1">
        <v>1.1599999999999999</v>
      </c>
      <c r="R386" s="1">
        <f>[1]工作表1!R386-[1]工作表1!S386</f>
        <v>-1.02</v>
      </c>
      <c r="S386" s="1">
        <f>[1]工作表1!S386-[1]工作表1!T386</f>
        <v>0.83</v>
      </c>
      <c r="T386" s="1">
        <f>[1]工作表1!T386-[1]工作表1!U386</f>
        <v>0.20000000000000007</v>
      </c>
      <c r="U386" s="1">
        <f>[1]工作表1!U386-[1]工作表1!V386</f>
        <v>0.47</v>
      </c>
    </row>
    <row r="387" spans="1:21" x14ac:dyDescent="0.25">
      <c r="A387" t="s">
        <v>406</v>
      </c>
      <c r="B387">
        <v>2434</v>
      </c>
      <c r="C387" s="1">
        <f>[1]工作表1!C387-[1]工作表1!D387</f>
        <v>0.10999999999999999</v>
      </c>
      <c r="D387" s="1">
        <f>[1]工作表1!D387-[1]工作表1!E387</f>
        <v>3.999999999999998E-2</v>
      </c>
      <c r="E387" s="1">
        <v>-0.48</v>
      </c>
      <c r="F387" s="1">
        <f>[1]工作表1!F387-[1]工作表1!G387</f>
        <v>1.4000000000000001</v>
      </c>
      <c r="G387" s="1">
        <f>[1]工作表1!G387-[1]工作表1!H387</f>
        <v>-1.1400000000000001</v>
      </c>
      <c r="H387" s="1">
        <f>[1]工作表1!H387-[1]工作表1!I387</f>
        <v>-3.999999999999998E-2</v>
      </c>
      <c r="I387" s="1">
        <v>-0.4</v>
      </c>
      <c r="J387" s="1">
        <f>[1]工作表1!J387-[1]工作表1!K387</f>
        <v>1.22</v>
      </c>
      <c r="K387" s="1">
        <f>[1]工作表1!K387-[1]工作表1!L387</f>
        <v>0.13000000000000006</v>
      </c>
      <c r="L387" s="1">
        <f>[1]工作表1!L387-[1]工作表1!M387</f>
        <v>-2.74</v>
      </c>
      <c r="M387" s="1">
        <v>2.2000000000000002</v>
      </c>
      <c r="N387" s="1">
        <f>[1]工作表1!N387-[1]工作表1!O387</f>
        <v>-0.72</v>
      </c>
      <c r="O387" s="1">
        <f>[1]工作表1!O387-[1]工作表1!P387</f>
        <v>0.03</v>
      </c>
      <c r="P387" s="1">
        <f>[1]工作表1!P387-[1]工作表1!Q387</f>
        <v>-4.0000000000000008E-2</v>
      </c>
      <c r="Q387" s="1">
        <v>-0.12</v>
      </c>
      <c r="R387" s="1">
        <f>[1]工作表1!R387-[1]工作表1!S387</f>
        <v>0.39</v>
      </c>
      <c r="S387" s="1">
        <f>[1]工作表1!S387-[1]工作表1!T387</f>
        <v>-0.19000000000000006</v>
      </c>
      <c r="T387" s="1">
        <f>[1]工作表1!T387-[1]工作表1!U387</f>
        <v>-0.10999999999999999</v>
      </c>
      <c r="U387" s="1">
        <f>[1]工作表1!U387-[1]工作表1!V387</f>
        <v>-0.25</v>
      </c>
    </row>
    <row r="388" spans="1:21" x14ac:dyDescent="0.25">
      <c r="A388" t="s">
        <v>407</v>
      </c>
      <c r="B388">
        <v>2436</v>
      </c>
      <c r="C388" s="1">
        <f>[1]工作表1!C388-[1]工作表1!D388</f>
        <v>0.18</v>
      </c>
      <c r="D388" s="1">
        <f>[1]工作表1!D388-[1]工作表1!E388</f>
        <v>0.05</v>
      </c>
      <c r="E388" s="1">
        <v>0.08</v>
      </c>
      <c r="F388" s="1">
        <f>[1]工作表1!F388-[1]工作表1!G388</f>
        <v>-0.21000000000000002</v>
      </c>
      <c r="G388" s="1">
        <f>[1]工作表1!G388-[1]工作表1!H388</f>
        <v>0.1</v>
      </c>
      <c r="H388" s="1">
        <f>[1]工作表1!H388-[1]工作表1!I388</f>
        <v>0.08</v>
      </c>
      <c r="I388" s="1">
        <v>0.08</v>
      </c>
      <c r="J388" s="1">
        <f>[1]工作表1!J388-[1]工作表1!K388</f>
        <v>-0.28000000000000003</v>
      </c>
      <c r="K388" s="1">
        <f>[1]工作表1!K388-[1]工作表1!L388</f>
        <v>0.23</v>
      </c>
      <c r="L388" s="1">
        <f>[1]工作表1!L388-[1]工作表1!M388</f>
        <v>-7.9999999999999988E-2</v>
      </c>
      <c r="M388" s="1">
        <v>0.25</v>
      </c>
      <c r="N388" s="1">
        <f>[1]工作表1!N388-[1]工作表1!O388</f>
        <v>-4.9999999999999989E-2</v>
      </c>
      <c r="O388" s="1">
        <f>[1]工作表1!O388-[1]工作表1!P388</f>
        <v>0.13</v>
      </c>
      <c r="P388" s="1">
        <f>[1]工作表1!P388-[1]工作表1!Q388</f>
        <v>-0.12000000000000001</v>
      </c>
      <c r="Q388" s="1">
        <v>0.17</v>
      </c>
      <c r="R388" s="1">
        <f>[1]工作表1!R388-[1]工作表1!S388</f>
        <v>-0.22999999999999998</v>
      </c>
      <c r="S388" s="1">
        <f>[1]工作表1!S388-[1]工作表1!T388</f>
        <v>-3.0000000000000013E-2</v>
      </c>
      <c r="T388" s="1">
        <f>[1]工作表1!T388-[1]工作表1!U388</f>
        <v>0.18000000000000002</v>
      </c>
      <c r="U388" s="1">
        <f>[1]工作表1!U388-[1]工作表1!V388</f>
        <v>-0.04</v>
      </c>
    </row>
    <row r="389" spans="1:21" x14ac:dyDescent="0.25">
      <c r="A389" t="s">
        <v>408</v>
      </c>
      <c r="B389">
        <v>2437</v>
      </c>
      <c r="C389" s="1">
        <f>[1]工作表1!C389-[1]工作表1!D389</f>
        <v>-0.45999999999999996</v>
      </c>
      <c r="D389" s="1">
        <f>[1]工作表1!D389-[1]工作表1!E389</f>
        <v>0.69</v>
      </c>
      <c r="E389" s="1">
        <v>0.94</v>
      </c>
      <c r="F389" s="1">
        <f>[1]工作表1!F389-[1]工作表1!G389</f>
        <v>-0.18999999999999995</v>
      </c>
      <c r="G389" s="1">
        <f>[1]工作表1!G389-[1]工作表1!H389</f>
        <v>9.9999999999999867E-2</v>
      </c>
      <c r="H389" s="1">
        <f>[1]工作表1!H389-[1]工作表1!I389</f>
        <v>0.40000000000000013</v>
      </c>
      <c r="I389" s="1">
        <v>1.1399999999999999</v>
      </c>
      <c r="J389" s="1">
        <f>[1]工作表1!J389-[1]工作表1!K389</f>
        <v>-0.16999999999999993</v>
      </c>
      <c r="K389" s="1">
        <f>[1]工作表1!K389-[1]工作表1!L389</f>
        <v>-0.83000000000000007</v>
      </c>
      <c r="L389" s="1">
        <f>[1]工作表1!L389-[1]工作表1!M389</f>
        <v>0.85000000000000009</v>
      </c>
      <c r="M389" s="1">
        <v>1.27</v>
      </c>
      <c r="N389" s="1">
        <f>[1]工作表1!N389-[1]工作表1!O389</f>
        <v>-5.0000000000000044E-2</v>
      </c>
      <c r="O389" s="1">
        <f>[1]工作表1!O389-[1]工作表1!P389</f>
        <v>0.16000000000000014</v>
      </c>
      <c r="P389" s="1">
        <f>[1]工作表1!P389-[1]工作表1!Q389</f>
        <v>0.40999999999999992</v>
      </c>
      <c r="Q389" s="1">
        <v>0.8</v>
      </c>
      <c r="R389" s="1">
        <f>[1]工作表1!R389-[1]工作表1!S389</f>
        <v>-0.20000000000000007</v>
      </c>
      <c r="S389" s="1">
        <f>[1]工作表1!S389-[1]工作表1!T389</f>
        <v>0.34000000000000008</v>
      </c>
      <c r="T389" s="1">
        <f>[1]工作表1!T389-[1]工作表1!U389</f>
        <v>0.64999999999999991</v>
      </c>
      <c r="U389" s="1">
        <f>[1]工作表1!U389-[1]工作表1!V389</f>
        <v>7.0000000000000007E-2</v>
      </c>
    </row>
    <row r="390" spans="1:21" x14ac:dyDescent="0.25">
      <c r="A390" t="s">
        <v>409</v>
      </c>
      <c r="B390">
        <v>2438</v>
      </c>
      <c r="C390" s="1">
        <f>[1]工作表1!C390-[1]工作表1!D390</f>
        <v>7.0000000000000007E-2</v>
      </c>
      <c r="D390" s="1">
        <f>[1]工作表1!D390-[1]工作表1!E390</f>
        <v>-0.09</v>
      </c>
      <c r="E390" s="1">
        <v>0.01</v>
      </c>
      <c r="F390" s="1">
        <f>[1]工作表1!F390-[1]工作表1!G390</f>
        <v>-0.15</v>
      </c>
      <c r="G390" s="1">
        <f>[1]工作表1!G390-[1]工作表1!H390</f>
        <v>0.21</v>
      </c>
      <c r="H390" s="1">
        <f>[1]工作表1!H390-[1]工作表1!I390</f>
        <v>-0.29000000000000004</v>
      </c>
      <c r="I390" s="1">
        <v>0.17</v>
      </c>
      <c r="J390" s="1">
        <f>[1]工作表1!J390-[1]工作表1!K390</f>
        <v>-0.32999999999999996</v>
      </c>
      <c r="K390" s="1">
        <f>[1]工作表1!K390-[1]工作表1!L390</f>
        <v>-0.39</v>
      </c>
      <c r="L390" s="1">
        <f>[1]工作表1!L390-[1]工作表1!M390</f>
        <v>0.57999999999999996</v>
      </c>
      <c r="M390" s="1">
        <v>-0.16</v>
      </c>
      <c r="N390" s="1">
        <f>[1]工作表1!N390-[1]工作表1!O390</f>
        <v>0.24000000000000002</v>
      </c>
      <c r="O390" s="1">
        <f>[1]工作表1!O390-[1]工作表1!P390</f>
        <v>0.18</v>
      </c>
      <c r="P390" s="1">
        <f>[1]工作表1!P390-[1]工作表1!Q390</f>
        <v>0.23</v>
      </c>
      <c r="Q390" s="1">
        <v>-0.39</v>
      </c>
      <c r="R390" s="1">
        <f>[1]工作表1!R390-[1]工作表1!S390</f>
        <v>-1.96</v>
      </c>
      <c r="S390" s="1">
        <f>[1]工作表1!S390-[1]工作表1!T390</f>
        <v>-0.27</v>
      </c>
      <c r="T390" s="1">
        <f>[1]工作表1!T390-[1]工作表1!U390</f>
        <v>0.23</v>
      </c>
      <c r="U390" s="1">
        <f>[1]工作表1!U390-[1]工作表1!V390</f>
        <v>-0.33</v>
      </c>
    </row>
    <row r="391" spans="1:21" x14ac:dyDescent="0.25">
      <c r="A391" t="s">
        <v>410</v>
      </c>
      <c r="B391">
        <v>2439</v>
      </c>
      <c r="C391" s="1">
        <f>[1]工作表1!C391-[1]工作表1!D391</f>
        <v>3.26</v>
      </c>
      <c r="D391" s="1">
        <f>[1]工作表1!D391-[1]工作表1!E391</f>
        <v>1.54</v>
      </c>
      <c r="E391" s="1">
        <v>0.21</v>
      </c>
      <c r="F391" s="1">
        <f>[1]工作表1!F391-[1]工作表1!G391</f>
        <v>0.21000000000000019</v>
      </c>
      <c r="G391" s="1">
        <f>[1]工作表1!G391-[1]工作表1!H391</f>
        <v>1.23</v>
      </c>
      <c r="H391" s="1">
        <f>[1]工作表1!H391-[1]工作表1!I391</f>
        <v>-0.19999999999999998</v>
      </c>
      <c r="I391" s="1">
        <v>0.35</v>
      </c>
      <c r="J391" s="1">
        <f>[1]工作表1!J391-[1]工作表1!K391</f>
        <v>-0.61999999999999988</v>
      </c>
      <c r="K391" s="1">
        <f>[1]工作表1!K391-[1]工作表1!L391</f>
        <v>0.58999999999999986</v>
      </c>
      <c r="L391" s="1">
        <f>[1]工作表1!L391-[1]工作表1!M391</f>
        <v>0</v>
      </c>
      <c r="M391" s="1">
        <v>1.56</v>
      </c>
      <c r="N391" s="1">
        <f>[1]工作表1!N391-[1]工作表1!O391</f>
        <v>0.79</v>
      </c>
      <c r="O391" s="1">
        <f>[1]工作表1!O391-[1]工作表1!P391</f>
        <v>1.25</v>
      </c>
      <c r="P391" s="1">
        <f>[1]工作表1!P391-[1]工作表1!Q391</f>
        <v>-0.45999999999999996</v>
      </c>
      <c r="Q391" s="1">
        <v>1</v>
      </c>
      <c r="R391" s="1">
        <f>[1]工作表1!R391-[1]工作表1!S391</f>
        <v>1.45</v>
      </c>
      <c r="S391" s="1">
        <f>[1]工作表1!S391-[1]工作表1!T391</f>
        <v>-1.02</v>
      </c>
      <c r="T391" s="1">
        <f>[1]工作表1!T391-[1]工作表1!U391</f>
        <v>-0.18000000000000005</v>
      </c>
      <c r="U391" s="1">
        <f>[1]工作表1!U391-[1]工作表1!V391</f>
        <v>1.02</v>
      </c>
    </row>
    <row r="392" spans="1:21" x14ac:dyDescent="0.25">
      <c r="A392" t="s">
        <v>411</v>
      </c>
      <c r="B392">
        <v>2440</v>
      </c>
      <c r="C392" s="1">
        <f>[1]工作表1!C392-[1]工作表1!D392</f>
        <v>0.09</v>
      </c>
      <c r="D392" s="1">
        <f>[1]工作表1!D392-[1]工作表1!E392</f>
        <v>0.12</v>
      </c>
      <c r="E392" s="1">
        <v>-0.12</v>
      </c>
      <c r="F392" s="1">
        <f>[1]工作表1!F392-[1]工作表1!G392</f>
        <v>0</v>
      </c>
      <c r="G392" s="1">
        <f>[1]工作表1!G392-[1]工作表1!H392</f>
        <v>-0.24</v>
      </c>
      <c r="H392" s="1">
        <f>[1]工作表1!H392-[1]工作表1!I392</f>
        <v>0.22</v>
      </c>
      <c r="I392" s="1">
        <v>-0.09</v>
      </c>
      <c r="J392" s="1">
        <f>[1]工作表1!J392-[1]工作表1!K392</f>
        <v>0.13</v>
      </c>
      <c r="K392" s="1">
        <f>[1]工作表1!K392-[1]工作表1!L392</f>
        <v>3.0000000000000002E-2</v>
      </c>
      <c r="L392" s="1">
        <f>[1]工作表1!L392-[1]工作表1!M392</f>
        <v>0.06</v>
      </c>
      <c r="M392" s="1">
        <v>-0.11</v>
      </c>
      <c r="N392" s="1">
        <f>[1]工作表1!N392-[1]工作表1!O392</f>
        <v>0.22999999999999998</v>
      </c>
      <c r="O392" s="1">
        <f>[1]工作表1!O392-[1]工作表1!P392</f>
        <v>2.0000000000000018E-2</v>
      </c>
      <c r="P392" s="1">
        <f>[1]工作表1!P392-[1]工作表1!Q392</f>
        <v>0.13999999999999999</v>
      </c>
      <c r="Q392" s="1">
        <v>-0.31</v>
      </c>
      <c r="R392" s="1">
        <f>[1]工作表1!R392-[1]工作表1!S392</f>
        <v>-0.31999999999999995</v>
      </c>
      <c r="S392" s="1">
        <f>[1]工作表1!S392-[1]工作表1!T392</f>
        <v>0.06</v>
      </c>
      <c r="T392" s="1">
        <f>[1]工作表1!T392-[1]工作表1!U392</f>
        <v>-7.9999999999999988E-2</v>
      </c>
      <c r="U392" s="1">
        <f>[1]工作表1!U392-[1]工作表1!V392</f>
        <v>-0.23</v>
      </c>
    </row>
    <row r="393" spans="1:21" x14ac:dyDescent="0.25">
      <c r="A393" t="s">
        <v>412</v>
      </c>
      <c r="B393">
        <v>2441</v>
      </c>
      <c r="C393" s="1">
        <f>[1]工作表1!C393-[1]工作表1!D393</f>
        <v>8.9999999999999969E-2</v>
      </c>
      <c r="D393" s="1">
        <f>[1]工作表1!D393-[1]工作表1!E393</f>
        <v>0</v>
      </c>
      <c r="E393" s="1">
        <v>0.93</v>
      </c>
      <c r="F393" s="1">
        <f>[1]工作表1!F393-[1]工作表1!G393</f>
        <v>-4.0000000000000036E-2</v>
      </c>
      <c r="G393" s="1">
        <f>[1]工作表1!G393-[1]工作表1!H393</f>
        <v>0</v>
      </c>
      <c r="H393" s="1">
        <f>[1]工作表1!H393-[1]工作表1!I393</f>
        <v>1.0000000000000009E-2</v>
      </c>
      <c r="I393" s="1">
        <v>0.87</v>
      </c>
      <c r="J393" s="1">
        <f>[1]工作表1!J393-[1]工作表1!K393</f>
        <v>-0.17000000000000004</v>
      </c>
      <c r="K393" s="1">
        <f>[1]工作表1!K393-[1]工作表1!L393</f>
        <v>0</v>
      </c>
      <c r="L393" s="1">
        <f>[1]工作表1!L393-[1]工作表1!M393</f>
        <v>0.17000000000000004</v>
      </c>
      <c r="M393" s="1">
        <v>0.91</v>
      </c>
      <c r="N393" s="1">
        <f>[1]工作表1!N393-[1]工作表1!O393</f>
        <v>0.10999999999999999</v>
      </c>
      <c r="O393" s="1">
        <f>[1]工作表1!O393-[1]工作表1!P393</f>
        <v>5.0000000000000044E-2</v>
      </c>
      <c r="P393" s="1">
        <f>[1]工作表1!P393-[1]工作表1!Q393</f>
        <v>0.20999999999999996</v>
      </c>
      <c r="Q393" s="1">
        <v>0.52</v>
      </c>
      <c r="R393" s="1">
        <f>[1]工作表1!R393-[1]工作表1!S393</f>
        <v>-0.22000000000000003</v>
      </c>
      <c r="S393" s="1">
        <f>[1]工作表1!S393-[1]工作表1!T393</f>
        <v>-0.21999999999999997</v>
      </c>
      <c r="T393" s="1">
        <f>[1]工作表1!T393-[1]工作表1!U393</f>
        <v>0.59</v>
      </c>
      <c r="U393" s="1">
        <f>[1]工作表1!U393-[1]工作表1!V393</f>
        <v>0.28000000000000003</v>
      </c>
    </row>
    <row r="394" spans="1:21" x14ac:dyDescent="0.25">
      <c r="A394" t="s">
        <v>413</v>
      </c>
      <c r="B394">
        <v>2442</v>
      </c>
      <c r="C394" s="1">
        <f>[1]工作表1!C394-[1]工作表1!D394</f>
        <v>7.0000000000000007E-2</v>
      </c>
      <c r="D394" s="1">
        <f>[1]工作表1!D394-[1]工作表1!E394</f>
        <v>0.48</v>
      </c>
      <c r="E394" s="1">
        <v>-0.36</v>
      </c>
      <c r="F394" s="1">
        <f>[1]工作表1!F394-[1]工作表1!G394</f>
        <v>0.18</v>
      </c>
      <c r="G394" s="1">
        <f>[1]工作表1!G394-[1]工作表1!H394</f>
        <v>-0.21</v>
      </c>
      <c r="H394" s="1">
        <f>[1]工作表1!H394-[1]工作表1!I394</f>
        <v>-0.14000000000000001</v>
      </c>
      <c r="I394" s="1">
        <v>0.23</v>
      </c>
      <c r="J394" s="1">
        <f>[1]工作表1!J394-[1]工作表1!K394</f>
        <v>-0.22</v>
      </c>
      <c r="K394" s="1">
        <f>[1]工作表1!K394-[1]工作表1!L394</f>
        <v>0.37</v>
      </c>
      <c r="L394" s="1">
        <f>[1]工作表1!L394-[1]工作表1!M394</f>
        <v>-0.13</v>
      </c>
      <c r="M394" s="1">
        <v>0.15</v>
      </c>
      <c r="N394" s="1">
        <f>[1]工作表1!N394-[1]工作表1!O394</f>
        <v>3.999999999999998E-2</v>
      </c>
      <c r="O394" s="1">
        <f>[1]工作表1!O394-[1]工作表1!P394</f>
        <v>-1.999999999999999E-2</v>
      </c>
      <c r="P394" s="1">
        <f>[1]工作表1!P394-[1]工作表1!Q394</f>
        <v>-1.999999999999999E-2</v>
      </c>
      <c r="Q394" s="1">
        <v>0.18</v>
      </c>
      <c r="R394" s="1">
        <f>[1]工作表1!R394-[1]工作表1!S394</f>
        <v>-1.0000000000000009E-2</v>
      </c>
      <c r="S394" s="1">
        <f>[1]工作表1!S394-[1]工作表1!T394</f>
        <v>0.46</v>
      </c>
      <c r="T394" s="1">
        <f>[1]工作表1!T394-[1]工作表1!U394</f>
        <v>-0.61</v>
      </c>
      <c r="U394" s="1">
        <f>[1]工作表1!U394-[1]工作表1!V394</f>
        <v>0.42</v>
      </c>
    </row>
    <row r="395" spans="1:21" x14ac:dyDescent="0.25">
      <c r="A395" t="s">
        <v>414</v>
      </c>
      <c r="B395">
        <v>2443</v>
      </c>
      <c r="C395" s="1">
        <f>[1]工作表1!C395-[1]工作表1!D395</f>
        <v>3.0000000000000027E-2</v>
      </c>
      <c r="D395" s="1">
        <f>[1]工作表1!D395-[1]工作表1!E395</f>
        <v>-0.13</v>
      </c>
      <c r="E395" s="1">
        <v>-0.32</v>
      </c>
      <c r="F395" s="1">
        <f>[1]工作表1!F395-[1]工作表1!G395</f>
        <v>0.18</v>
      </c>
      <c r="G395" s="1">
        <f>[1]工作表1!G395-[1]工作表1!H395</f>
        <v>-0.21000000000000002</v>
      </c>
      <c r="H395" s="1">
        <f>[1]工作表1!H395-[1]工作表1!I395</f>
        <v>0.24000000000000005</v>
      </c>
      <c r="I395" s="1">
        <v>-0.53</v>
      </c>
      <c r="J395" s="1">
        <f>[1]工作表1!J395-[1]工作表1!K395</f>
        <v>0.09</v>
      </c>
      <c r="K395" s="1">
        <f>[1]工作表1!K395-[1]工作表1!L395</f>
        <v>0.31</v>
      </c>
      <c r="L395" s="1">
        <f>[1]工作表1!L395-[1]工作表1!M395</f>
        <v>-0.43</v>
      </c>
      <c r="M395" s="1">
        <v>-7.0000000000000007E-2</v>
      </c>
      <c r="N395" s="1">
        <f>[1]工作表1!N395-[1]工作表1!O395</f>
        <v>4.68</v>
      </c>
      <c r="O395" s="1">
        <f>[1]工作表1!O395-[1]工作表1!P395</f>
        <v>0.05</v>
      </c>
      <c r="P395" s="1">
        <f>[1]工作表1!P395-[1]工作表1!Q395</f>
        <v>9.9999999999999992E-2</v>
      </c>
      <c r="Q395" s="1">
        <v>-0.12</v>
      </c>
      <c r="R395" s="1">
        <f>[1]工作表1!R395-[1]工作表1!S395</f>
        <v>-2.69</v>
      </c>
      <c r="S395" s="1">
        <f>[1]工作表1!S395-[1]工作表1!T395</f>
        <v>9.999999999999995E-3</v>
      </c>
      <c r="T395" s="1">
        <f>[1]工作表1!T395-[1]工作表1!U395</f>
        <v>-2.0000000000000004E-2</v>
      </c>
      <c r="U395" s="1">
        <f>[1]工作表1!U395-[1]工作表1!V395</f>
        <v>-0.06</v>
      </c>
    </row>
    <row r="396" spans="1:21" x14ac:dyDescent="0.25">
      <c r="A396" t="s">
        <v>415</v>
      </c>
      <c r="B396">
        <v>2444</v>
      </c>
      <c r="C396" s="1">
        <f>[1]工作表1!C396-[1]工作表1!D396</f>
        <v>-0.22999999999999998</v>
      </c>
      <c r="D396" s="1">
        <f>[1]工作表1!D396-[1]工作表1!E396</f>
        <v>0</v>
      </c>
      <c r="E396" s="1">
        <v>0.31</v>
      </c>
      <c r="F396" s="1">
        <f>[1]工作表1!F396-[1]工作表1!G396</f>
        <v>0.45</v>
      </c>
      <c r="G396" s="1">
        <f>[1]工作表1!G396-[1]工作表1!H396</f>
        <v>1.77</v>
      </c>
      <c r="H396" s="1">
        <f>[1]工作表1!H396-[1]工作表1!I396</f>
        <v>-1.59</v>
      </c>
      <c r="I396" s="1">
        <v>0.27</v>
      </c>
      <c r="J396" s="1">
        <f>[1]工作表1!J396-[1]工作表1!K396</f>
        <v>0.15999999999999998</v>
      </c>
      <c r="K396" s="1">
        <f>[1]工作表1!K396-[1]工作表1!L396</f>
        <v>2.0000000000000004E-2</v>
      </c>
      <c r="L396" s="1">
        <f>[1]工作表1!L396-[1]工作表1!M396</f>
        <v>-0.14000000000000001</v>
      </c>
      <c r="M396" s="1">
        <v>0.17</v>
      </c>
      <c r="N396" s="1">
        <f>[1]工作表1!N396-[1]工作表1!O396</f>
        <v>-1.54</v>
      </c>
      <c r="O396" s="1">
        <f>[1]工作表1!O396-[1]工作表1!P396</f>
        <v>0.03</v>
      </c>
      <c r="P396" s="1">
        <f>[1]工作表1!P396-[1]工作表1!Q396</f>
        <v>-0.05</v>
      </c>
      <c r="Q396" s="1">
        <v>0.04</v>
      </c>
      <c r="R396" s="1">
        <f>[1]工作表1!R396-[1]工作表1!S396</f>
        <v>-0.2</v>
      </c>
      <c r="S396" s="1">
        <f>[1]工作表1!S396-[1]工作表1!T396</f>
        <v>-0.33999999999999997</v>
      </c>
      <c r="T396" s="1">
        <f>[1]工作表1!T396-[1]工作表1!U396</f>
        <v>0.24</v>
      </c>
      <c r="U396" s="1">
        <f>[1]工作表1!U396-[1]工作表1!V396</f>
        <v>0.05</v>
      </c>
    </row>
    <row r="397" spans="1:21" x14ac:dyDescent="0.25">
      <c r="A397" t="s">
        <v>416</v>
      </c>
      <c r="B397">
        <v>2448</v>
      </c>
      <c r="C397" s="1">
        <f>[1]工作表1!C397-[1]工作表1!D397</f>
        <v>1.64</v>
      </c>
      <c r="D397" s="1">
        <f>[1]工作表1!D397-[1]工作表1!E397</f>
        <v>-9.9999999999999867E-2</v>
      </c>
      <c r="E397" s="1">
        <v>-1.54</v>
      </c>
      <c r="F397" s="1">
        <f>[1]工作表1!F397-[1]工作表1!G397</f>
        <v>-1.4100000000000001</v>
      </c>
      <c r="G397" s="1">
        <f>[1]工作表1!G397-[1]工作表1!H397</f>
        <v>-0.9</v>
      </c>
      <c r="H397" s="1">
        <f>[1]工作表1!H397-[1]工作表1!I397</f>
        <v>-1.04</v>
      </c>
      <c r="I397" s="1">
        <v>0.88</v>
      </c>
      <c r="J397" s="1">
        <f>[1]工作表1!J397-[1]工作表1!K397</f>
        <v>-1.88</v>
      </c>
      <c r="K397" s="1">
        <f>[1]工作表1!K397-[1]工作表1!L397</f>
        <v>1.17</v>
      </c>
      <c r="L397" s="1">
        <f>[1]工作表1!L397-[1]工作表1!M397</f>
        <v>1.7200000000000002</v>
      </c>
      <c r="M397" s="1">
        <v>-0.91</v>
      </c>
      <c r="N397" s="1">
        <f>[1]工作表1!N397-[1]工作表1!O397</f>
        <v>0.12</v>
      </c>
      <c r="O397" s="1">
        <f>[1]工作表1!O397-[1]工作表1!P397</f>
        <v>-0.47</v>
      </c>
      <c r="P397" s="1">
        <f>[1]工作表1!P397-[1]工作表1!Q397</f>
        <v>0.65</v>
      </c>
      <c r="Q397" s="1">
        <v>-0.27</v>
      </c>
      <c r="R397" s="1">
        <f>[1]工作表1!R397-[1]工作表1!S397</f>
        <v>-1.44</v>
      </c>
      <c r="S397" s="1">
        <f>[1]工作表1!S397-[1]工作表1!T397</f>
        <v>-0.29000000000000004</v>
      </c>
      <c r="T397" s="1">
        <f>[1]工作表1!T397-[1]工作表1!U397</f>
        <v>1.04</v>
      </c>
      <c r="U397" s="1">
        <f>[1]工作表1!U397-[1]工作表1!V397</f>
        <v>-0.6</v>
      </c>
    </row>
    <row r="398" spans="1:21" x14ac:dyDescent="0.25">
      <c r="A398" t="s">
        <v>417</v>
      </c>
      <c r="B398">
        <v>2449</v>
      </c>
      <c r="C398" s="1">
        <f>[1]工作表1!C398-[1]工作表1!D398</f>
        <v>2.0000000000000018E-2</v>
      </c>
      <c r="D398" s="1">
        <f>[1]工作表1!D398-[1]工作表1!E398</f>
        <v>0.20999999999999996</v>
      </c>
      <c r="E398" s="1">
        <v>0.52</v>
      </c>
      <c r="F398" s="1">
        <f>[1]工作表1!F398-[1]工作表1!G398</f>
        <v>-7.0000000000000007E-2</v>
      </c>
      <c r="G398" s="1">
        <f>[1]工作表1!G398-[1]工作表1!H398</f>
        <v>-0.10999999999999993</v>
      </c>
      <c r="H398" s="1">
        <f>[1]工作表1!H398-[1]工作表1!I398</f>
        <v>6.9999999999999951E-2</v>
      </c>
      <c r="I398" s="1">
        <v>0.5</v>
      </c>
      <c r="J398" s="1">
        <f>[1]工作表1!J398-[1]工作表1!K398</f>
        <v>-0.24999999999999994</v>
      </c>
      <c r="K398" s="1">
        <f>[1]工作表1!K398-[1]工作表1!L398</f>
        <v>2.9999999999999916E-2</v>
      </c>
      <c r="L398" s="1">
        <f>[1]工作表1!L398-[1]工作表1!M398</f>
        <v>0.30000000000000004</v>
      </c>
      <c r="M398" s="1">
        <v>0.36</v>
      </c>
      <c r="N398" s="1">
        <f>[1]工作表1!N398-[1]工作表1!O398</f>
        <v>-0.10999999999999999</v>
      </c>
      <c r="O398" s="1">
        <f>[1]工作表1!O398-[1]工作表1!P398</f>
        <v>-4.9999999999999989E-2</v>
      </c>
      <c r="P398" s="1">
        <f>[1]工作表1!P398-[1]工作表1!Q398</f>
        <v>0.18</v>
      </c>
      <c r="Q398" s="1">
        <v>0.3</v>
      </c>
      <c r="R398" s="1">
        <f>[1]工作表1!R398-[1]工作表1!S398</f>
        <v>-0.15000000000000002</v>
      </c>
      <c r="S398" s="1">
        <f>[1]工作表1!S398-[1]工作表1!T398</f>
        <v>0.15999999999999998</v>
      </c>
      <c r="T398" s="1">
        <f>[1]工作表1!T398-[1]工作表1!U398</f>
        <v>0.23000000000000004</v>
      </c>
      <c r="U398" s="1">
        <f>[1]工作表1!U398-[1]工作表1!V398</f>
        <v>0.11</v>
      </c>
    </row>
    <row r="399" spans="1:21" x14ac:dyDescent="0.25">
      <c r="A399" t="s">
        <v>418</v>
      </c>
      <c r="B399">
        <v>2450</v>
      </c>
      <c r="C399" s="1">
        <f>[1]工作表1!C399-[1]工作表1!D399</f>
        <v>0.20000000000000007</v>
      </c>
      <c r="D399" s="1">
        <f>[1]工作表1!D399-[1]工作表1!E399</f>
        <v>-0.13</v>
      </c>
      <c r="E399" s="1">
        <v>1.02</v>
      </c>
      <c r="F399" s="1">
        <f>[1]工作表1!F399-[1]工作表1!G399</f>
        <v>0.88000000000000012</v>
      </c>
      <c r="G399" s="1">
        <f>[1]工作表1!G399-[1]工作表1!H399</f>
        <v>-0.5</v>
      </c>
      <c r="H399" s="1">
        <f>[1]工作表1!H399-[1]工作表1!I399</f>
        <v>0.41000000000000003</v>
      </c>
      <c r="I399" s="1">
        <v>0.51</v>
      </c>
      <c r="J399" s="1">
        <f>[1]工作表1!J399-[1]工作表1!K399</f>
        <v>0.98</v>
      </c>
      <c r="K399" s="1">
        <f>[1]工作表1!K399-[1]工作表1!L399</f>
        <v>-0.38</v>
      </c>
      <c r="L399" s="1">
        <f>[1]工作表1!L399-[1]工作表1!M399</f>
        <v>-0.30999999999999994</v>
      </c>
      <c r="M399" s="1">
        <v>0.71</v>
      </c>
      <c r="N399" s="1">
        <f>[1]工作表1!N399-[1]工作表1!O399</f>
        <v>-0.17999999999999994</v>
      </c>
      <c r="O399" s="1">
        <f>[1]工作表1!O399-[1]工作表1!P399</f>
        <v>2.0000000000000018E-2</v>
      </c>
      <c r="P399" s="1">
        <f>[1]工作表1!P399-[1]工作表1!Q399</f>
        <v>-0.93000000000000016</v>
      </c>
      <c r="Q399" s="1">
        <v>2.12</v>
      </c>
      <c r="R399" s="1">
        <f>[1]工作表1!R399-[1]工作表1!S399</f>
        <v>8.9999999999999858E-2</v>
      </c>
      <c r="S399" s="1">
        <f>[1]工作表1!S399-[1]工作表1!T399</f>
        <v>0.34000000000000008</v>
      </c>
      <c r="T399" s="1">
        <f>[1]工作表1!T399-[1]工作表1!U399</f>
        <v>-1.01</v>
      </c>
      <c r="U399" s="1">
        <f>[1]工作表1!U399-[1]工作表1!V399</f>
        <v>2.02</v>
      </c>
    </row>
    <row r="400" spans="1:21" x14ac:dyDescent="0.25">
      <c r="A400" t="s">
        <v>419</v>
      </c>
      <c r="B400">
        <v>2451</v>
      </c>
      <c r="C400" s="1">
        <f>[1]工作表1!C400-[1]工作表1!D400</f>
        <v>-0.66999999999999993</v>
      </c>
      <c r="D400" s="1">
        <f>[1]工作表1!D400-[1]工作表1!E400</f>
        <v>0.32000000000000006</v>
      </c>
      <c r="E400" s="1">
        <v>1.45</v>
      </c>
      <c r="F400" s="1">
        <f>[1]工作表1!F400-[1]工作表1!G400</f>
        <v>-0.64000000000000012</v>
      </c>
      <c r="G400" s="1">
        <f>[1]工作表1!G400-[1]工作表1!H400</f>
        <v>1.3800000000000001</v>
      </c>
      <c r="H400" s="1">
        <f>[1]工作表1!H400-[1]工作表1!I400</f>
        <v>-0.8</v>
      </c>
      <c r="I400" s="1">
        <v>1.94</v>
      </c>
      <c r="J400" s="1">
        <f>[1]工作表1!J400-[1]工作表1!K400</f>
        <v>0.14999999999999991</v>
      </c>
      <c r="K400" s="1">
        <f>[1]工作表1!K400-[1]工作表1!L400</f>
        <v>0.29000000000000026</v>
      </c>
      <c r="L400" s="1">
        <f>[1]工作表1!L400-[1]工作表1!M400</f>
        <v>-0.1399999999999999</v>
      </c>
      <c r="M400" s="1">
        <v>2.09</v>
      </c>
      <c r="N400" s="1">
        <f>[1]工作表1!N400-[1]工作表1!O400</f>
        <v>0.19999999999999996</v>
      </c>
      <c r="O400" s="1">
        <f>[1]工作表1!O400-[1]工作表1!P400</f>
        <v>-0.89000000000000012</v>
      </c>
      <c r="P400" s="1">
        <f>[1]工作表1!P400-[1]工作表1!Q400</f>
        <v>0.31000000000000005</v>
      </c>
      <c r="Q400" s="1">
        <v>2.02</v>
      </c>
      <c r="R400" s="1">
        <f>[1]工作表1!R400-[1]工作表1!S400</f>
        <v>-0.82000000000000006</v>
      </c>
      <c r="S400" s="1">
        <f>[1]工作表1!S400-[1]工作表1!T400</f>
        <v>0.49000000000000021</v>
      </c>
      <c r="T400" s="1">
        <f>[1]工作表1!T400-[1]工作表1!U400</f>
        <v>0.24</v>
      </c>
      <c r="U400" s="1">
        <f>[1]工作表1!U400-[1]工作表1!V400</f>
        <v>1.43</v>
      </c>
    </row>
    <row r="401" spans="1:21" x14ac:dyDescent="0.25">
      <c r="A401" t="s">
        <v>420</v>
      </c>
      <c r="B401">
        <v>2453</v>
      </c>
      <c r="C401" s="1">
        <f>[1]工作表1!C401-[1]工作表1!D401</f>
        <v>-0.19</v>
      </c>
      <c r="D401" s="1">
        <f>[1]工作表1!D401-[1]工作表1!E401</f>
        <v>0.19</v>
      </c>
      <c r="E401" s="1">
        <v>0.04</v>
      </c>
      <c r="F401" s="1">
        <f>[1]工作表1!F401-[1]工作表1!G401</f>
        <v>0.03</v>
      </c>
      <c r="G401" s="1">
        <f>[1]工作表1!G401-[1]工作表1!H401</f>
        <v>2.0000000000000018E-2</v>
      </c>
      <c r="H401" s="1">
        <f>[1]工作表1!H401-[1]工作表1!I401</f>
        <v>0.13</v>
      </c>
      <c r="I401" s="1">
        <v>0.05</v>
      </c>
      <c r="J401" s="1">
        <f>[1]工作表1!J401-[1]工作表1!K401</f>
        <v>3.999999999999998E-2</v>
      </c>
      <c r="K401" s="1">
        <f>[1]工作表1!K401-[1]工作表1!L401</f>
        <v>-0.39</v>
      </c>
      <c r="L401" s="1">
        <f>[1]工作表1!L401-[1]工作表1!M401</f>
        <v>0.41000000000000003</v>
      </c>
      <c r="M401" s="1">
        <v>0.12</v>
      </c>
      <c r="N401" s="1">
        <f>[1]工作表1!N401-[1]工作表1!O401</f>
        <v>4.9999999999999989E-2</v>
      </c>
      <c r="O401" s="1">
        <f>[1]工作表1!O401-[1]工作表1!P401</f>
        <v>-0.35</v>
      </c>
      <c r="P401" s="1">
        <f>[1]工作表1!P401-[1]工作表1!Q401</f>
        <v>0.36</v>
      </c>
      <c r="Q401" s="1">
        <v>0.13</v>
      </c>
      <c r="R401" s="1">
        <f>[1]工作表1!R401-[1]工作表1!S401</f>
        <v>3.999999999999998E-2</v>
      </c>
      <c r="S401" s="1">
        <f>[1]工作表1!S401-[1]工作表1!T401</f>
        <v>-0.19999999999999998</v>
      </c>
      <c r="T401" s="1">
        <f>[1]工作表1!T401-[1]工作表1!U401</f>
        <v>0.31</v>
      </c>
      <c r="U401" s="1">
        <f>[1]工作表1!U401-[1]工作表1!V401</f>
        <v>0.06</v>
      </c>
    </row>
    <row r="402" spans="1:21" x14ac:dyDescent="0.25">
      <c r="A402" t="s">
        <v>421</v>
      </c>
      <c r="B402">
        <v>2454</v>
      </c>
      <c r="C402" s="1">
        <f>[1]工作表1!C402-[1]工作表1!D402</f>
        <v>0.82000000000000028</v>
      </c>
      <c r="D402" s="1">
        <f>[1]工作表1!D402-[1]工作表1!E402</f>
        <v>1.37</v>
      </c>
      <c r="E402" s="1">
        <v>2.79</v>
      </c>
      <c r="F402" s="1">
        <f>[1]工作表1!F402-[1]工作表1!G402</f>
        <v>-2.2599999999999998</v>
      </c>
      <c r="G402" s="1">
        <f>[1]工作表1!G402-[1]工作表1!H402</f>
        <v>1.0300000000000002</v>
      </c>
      <c r="H402" s="1">
        <f>[1]工作表1!H402-[1]工作表1!I402</f>
        <v>-0.5600000000000005</v>
      </c>
      <c r="I402" s="1">
        <v>4.62</v>
      </c>
      <c r="J402" s="1">
        <f>[1]工作表1!J402-[1]工作表1!K402</f>
        <v>-1.7799999999999994</v>
      </c>
      <c r="K402" s="1">
        <f>[1]工作表1!K402-[1]工作表1!L402</f>
        <v>0.48000000000000043</v>
      </c>
      <c r="L402" s="1">
        <f>[1]工作表1!L402-[1]工作表1!M402</f>
        <v>1.2099999999999991</v>
      </c>
      <c r="M402" s="1">
        <v>6.82</v>
      </c>
      <c r="N402" s="1">
        <f>[1]工作表1!N402-[1]工作表1!O402</f>
        <v>0.14999999999999947</v>
      </c>
      <c r="O402" s="1">
        <f>[1]工作表1!O402-[1]工作表1!P402</f>
        <v>1.2700000000000005</v>
      </c>
      <c r="P402" s="1">
        <f>[1]工作表1!P402-[1]工作表1!Q402</f>
        <v>2.2199999999999998</v>
      </c>
      <c r="Q402" s="1">
        <v>2.79</v>
      </c>
      <c r="R402" s="1">
        <f>[1]工作表1!R402-[1]工作表1!S402</f>
        <v>-0.19000000000000039</v>
      </c>
      <c r="S402" s="1">
        <f>[1]工作表1!S402-[1]工作表1!T402</f>
        <v>1.2599999999999998</v>
      </c>
      <c r="T402" s="1">
        <f>[1]工作表1!T402-[1]工作表1!U402</f>
        <v>0.76000000000000023</v>
      </c>
      <c r="U402" s="1">
        <f>[1]工作表1!U402-[1]工作表1!V402</f>
        <v>2.19</v>
      </c>
    </row>
    <row r="403" spans="1:21" x14ac:dyDescent="0.25">
      <c r="A403" t="s">
        <v>422</v>
      </c>
      <c r="B403">
        <v>2455</v>
      </c>
      <c r="C403" s="1">
        <f>[1]工作表1!C403-[1]工作表1!D403</f>
        <v>-0.24000000000000005</v>
      </c>
      <c r="D403" s="1">
        <f>[1]工作表1!D403-[1]工作表1!E403</f>
        <v>0</v>
      </c>
      <c r="E403" s="1">
        <v>0.65</v>
      </c>
      <c r="F403" s="1">
        <f>[1]工作表1!F403-[1]工作表1!G403</f>
        <v>-0.21999999999999997</v>
      </c>
      <c r="G403" s="1">
        <f>[1]工作表1!G403-[1]工作表1!H403</f>
        <v>-1.0000000000000009E-2</v>
      </c>
      <c r="H403" s="1">
        <f>[1]工作表1!H403-[1]工作表1!I403</f>
        <v>0.15999999999999992</v>
      </c>
      <c r="I403" s="1">
        <v>0.54</v>
      </c>
      <c r="J403" s="1">
        <f>[1]工作表1!J403-[1]工作表1!K403</f>
        <v>-2.0000000000000018E-2</v>
      </c>
      <c r="K403" s="1">
        <f>[1]工作表1!K403-[1]工作表1!L403</f>
        <v>0.27</v>
      </c>
      <c r="L403" s="1">
        <f>[1]工作表1!L403-[1]工作表1!M403</f>
        <v>0.06</v>
      </c>
      <c r="M403" s="1">
        <v>0.3</v>
      </c>
      <c r="N403" s="1">
        <f>[1]工作表1!N403-[1]工作表1!O403</f>
        <v>-7.0000000000000007E-2</v>
      </c>
      <c r="O403" s="1">
        <f>[1]工作表1!O403-[1]工作表1!P403</f>
        <v>-0.44</v>
      </c>
      <c r="P403" s="1">
        <f>[1]工作表1!P403-[1]工作表1!Q403</f>
        <v>0.21999999999999997</v>
      </c>
      <c r="Q403" s="1">
        <v>0.54</v>
      </c>
      <c r="R403" s="1">
        <f>[1]工作表1!R403-[1]工作表1!S403</f>
        <v>2.0000000000000018E-2</v>
      </c>
      <c r="S403" s="1">
        <f>[1]工作表1!S403-[1]工作表1!T403</f>
        <v>-0.42000000000000004</v>
      </c>
      <c r="T403" s="1">
        <f>[1]工作表1!T403-[1]工作表1!U403</f>
        <v>-5.9999999999999942E-2</v>
      </c>
      <c r="U403" s="1">
        <f>[1]工作表1!U403-[1]工作表1!V403</f>
        <v>0.74</v>
      </c>
    </row>
    <row r="404" spans="1:21" x14ac:dyDescent="0.25">
      <c r="A404" t="s">
        <v>423</v>
      </c>
      <c r="B404">
        <v>2456</v>
      </c>
      <c r="C404" s="1">
        <f>[1]工作表1!C404-[1]工作表1!D404</f>
        <v>0.40000000000000013</v>
      </c>
      <c r="D404" s="1">
        <f>[1]工作表1!D404-[1]工作表1!E404</f>
        <v>7.0000000000000062E-2</v>
      </c>
      <c r="E404" s="1">
        <v>1.1399999999999999</v>
      </c>
      <c r="F404" s="1">
        <f>[1]工作表1!F404-[1]工作表1!G404</f>
        <v>-0.15999999999999992</v>
      </c>
      <c r="G404" s="1">
        <f>[1]工作表1!G404-[1]工作表1!H404</f>
        <v>0.1399999999999999</v>
      </c>
      <c r="H404" s="1">
        <f>[1]工作表1!H404-[1]工作表1!I404</f>
        <v>-5.0000000000000044E-2</v>
      </c>
      <c r="I404" s="1">
        <v>1.1100000000000001</v>
      </c>
      <c r="J404" s="1">
        <f>[1]工作表1!J404-[1]工作表1!K404</f>
        <v>-4.0000000000000036E-2</v>
      </c>
      <c r="K404" s="1">
        <f>[1]工作表1!K404-[1]工作表1!L404</f>
        <v>0.29000000000000004</v>
      </c>
      <c r="L404" s="1">
        <f>[1]工作表1!L404-[1]工作表1!M404</f>
        <v>0.17999999999999994</v>
      </c>
      <c r="M404" s="1">
        <v>0.4</v>
      </c>
      <c r="N404" s="1">
        <f>[1]工作表1!N404-[1]工作表1!O404</f>
        <v>-0.14000000000000001</v>
      </c>
      <c r="O404" s="1">
        <f>[1]工作表1!O404-[1]工作表1!P404</f>
        <v>-1.0000000000000009E-2</v>
      </c>
      <c r="P404" s="1">
        <f>[1]工作表1!P404-[1]工作表1!Q404</f>
        <v>3.999999999999998E-2</v>
      </c>
      <c r="Q404" s="1">
        <v>0.46</v>
      </c>
      <c r="R404" s="1">
        <f>[1]工作表1!R404-[1]工作表1!S404</f>
        <v>-0.22999999999999993</v>
      </c>
      <c r="S404" s="1">
        <f>[1]工作表1!S404-[1]工作表1!T404</f>
        <v>1.9999999999999907E-2</v>
      </c>
      <c r="T404" s="1">
        <f>[1]工作表1!T404-[1]工作表1!U404</f>
        <v>0.27</v>
      </c>
      <c r="U404" s="1">
        <f>[1]工作表1!U404-[1]工作表1!V404</f>
        <v>0.28000000000000003</v>
      </c>
    </row>
    <row r="405" spans="1:21" x14ac:dyDescent="0.25">
      <c r="A405" t="s">
        <v>424</v>
      </c>
      <c r="B405">
        <v>2457</v>
      </c>
      <c r="C405" s="1">
        <f>[1]工作表1!C405-[1]工作表1!D405</f>
        <v>0.46000000000000008</v>
      </c>
      <c r="D405" s="1">
        <f>[1]工作表1!D405-[1]工作表1!E405</f>
        <v>4.9999999999999933E-2</v>
      </c>
      <c r="E405" s="1">
        <v>-0.72</v>
      </c>
      <c r="F405" s="1">
        <f>[1]工作表1!F405-[1]工作表1!G405</f>
        <v>0.03</v>
      </c>
      <c r="G405" s="1">
        <f>[1]工作表1!G405-[1]工作表1!H405</f>
        <v>0.67</v>
      </c>
      <c r="H405" s="1">
        <f>[1]工作表1!H405-[1]工作表1!I405</f>
        <v>-0.45</v>
      </c>
      <c r="I405" s="1">
        <v>-0.46</v>
      </c>
      <c r="J405" s="1">
        <f>[1]工作表1!J405-[1]工作表1!K405</f>
        <v>-0.21999999999999997</v>
      </c>
      <c r="K405" s="1">
        <f>[1]工作表1!K405-[1]工作表1!L405</f>
        <v>0.13999999999999999</v>
      </c>
      <c r="L405" s="1">
        <f>[1]工作表1!L405-[1]工作表1!M405</f>
        <v>0.13</v>
      </c>
      <c r="M405" s="1">
        <v>0.02</v>
      </c>
      <c r="N405" s="1">
        <f>[1]工作表1!N405-[1]工作表1!O405</f>
        <v>-0.41000000000000003</v>
      </c>
      <c r="O405" s="1">
        <f>[1]工作表1!O405-[1]工作表1!P405</f>
        <v>0.33</v>
      </c>
      <c r="P405" s="1">
        <f>[1]工作表1!P405-[1]工作表1!Q405</f>
        <v>-9.9999999999999992E-2</v>
      </c>
      <c r="Q405" s="1">
        <v>0.15</v>
      </c>
      <c r="R405" s="1">
        <f>[1]工作表1!R405-[1]工作表1!S405</f>
        <v>-8.9999999999999969E-2</v>
      </c>
      <c r="S405" s="1">
        <f>[1]工作表1!S405-[1]工作表1!T405</f>
        <v>-1.0000000000000009E-2</v>
      </c>
      <c r="T405" s="1">
        <f>[1]工作表1!T405-[1]工作表1!U405</f>
        <v>0.21</v>
      </c>
      <c r="U405" s="1">
        <f>[1]工作表1!U405-[1]工作表1!V405</f>
        <v>0.15</v>
      </c>
    </row>
    <row r="406" spans="1:21" x14ac:dyDescent="0.25">
      <c r="A406" t="s">
        <v>425</v>
      </c>
      <c r="B406">
        <v>2458</v>
      </c>
      <c r="C406" s="1">
        <f>[1]工作表1!C406-[1]工作表1!D406</f>
        <v>0.24999999999999994</v>
      </c>
      <c r="D406" s="1">
        <f>[1]工作表1!D406-[1]工作表1!E406</f>
        <v>7.0000000000000007E-2</v>
      </c>
      <c r="E406" s="1">
        <v>0.26</v>
      </c>
      <c r="F406" s="1">
        <f>[1]工作表1!F406-[1]工作表1!G406</f>
        <v>-0.12999999999999995</v>
      </c>
      <c r="G406" s="1">
        <f>[1]工作表1!G406-[1]工作表1!H406</f>
        <v>0.18999999999999995</v>
      </c>
      <c r="H406" s="1">
        <f>[1]工作表1!H406-[1]工作表1!I406</f>
        <v>-0.20999999999999996</v>
      </c>
      <c r="I406" s="1">
        <v>0.59</v>
      </c>
      <c r="J406" s="1">
        <f>[1]工作表1!J406-[1]工作表1!K406</f>
        <v>-0.17999999999999994</v>
      </c>
      <c r="K406" s="1">
        <f>[1]工作表1!K406-[1]工作表1!L406</f>
        <v>-0.17000000000000015</v>
      </c>
      <c r="L406" s="1">
        <f>[1]工作表1!L406-[1]工作表1!M406</f>
        <v>0.34000000000000008</v>
      </c>
      <c r="M406" s="1">
        <v>0.78</v>
      </c>
      <c r="N406" s="1">
        <f>[1]工作表1!N406-[1]工作表1!O406</f>
        <v>0.19000000000000006</v>
      </c>
      <c r="O406" s="1">
        <f>[1]工作表1!O406-[1]工作表1!P406</f>
        <v>-0.45999999999999996</v>
      </c>
      <c r="P406" s="1">
        <f>[1]工作表1!P406-[1]工作表1!Q406</f>
        <v>0.18999999999999995</v>
      </c>
      <c r="Q406" s="1">
        <v>0.99</v>
      </c>
      <c r="R406" s="1">
        <f>[1]工作表1!R406-[1]工作表1!S406</f>
        <v>-9.000000000000008E-2</v>
      </c>
      <c r="S406" s="1">
        <f>[1]工作表1!S406-[1]工作表1!T406</f>
        <v>0.19000000000000006</v>
      </c>
      <c r="T406" s="1">
        <f>[1]工作表1!T406-[1]工作表1!U406</f>
        <v>0.21999999999999997</v>
      </c>
      <c r="U406" s="1">
        <f>[1]工作表1!U406-[1]工作表1!V406</f>
        <v>0.52</v>
      </c>
    </row>
    <row r="407" spans="1:21" x14ac:dyDescent="0.25">
      <c r="A407" t="s">
        <v>426</v>
      </c>
      <c r="B407">
        <v>2459</v>
      </c>
      <c r="C407" s="1">
        <f>[1]工作表1!C407-[1]工作表1!D407</f>
        <v>0.41000000000000003</v>
      </c>
      <c r="D407" s="1">
        <f>[1]工作表1!D407-[1]工作表1!E407</f>
        <v>9.9999999999999978E-2</v>
      </c>
      <c r="E407" s="1">
        <v>0.75</v>
      </c>
      <c r="F407" s="1">
        <f>[1]工作表1!F407-[1]工作表1!G407</f>
        <v>-0.19999999999999996</v>
      </c>
      <c r="G407" s="1">
        <f>[1]工作表1!G407-[1]工作表1!H407</f>
        <v>0</v>
      </c>
      <c r="H407" s="1">
        <f>[1]工作表1!H407-[1]工作表1!I407</f>
        <v>0.31999999999999995</v>
      </c>
      <c r="I407" s="1">
        <v>0.68</v>
      </c>
      <c r="J407" s="1">
        <f>[1]工作表1!J407-[1]工作表1!K407</f>
        <v>-0.37000000000000011</v>
      </c>
      <c r="K407" s="1">
        <f>[1]工作表1!K407-[1]工作表1!L407</f>
        <v>0.16000000000000003</v>
      </c>
      <c r="L407" s="1">
        <f>[1]工作表1!L407-[1]工作表1!M407</f>
        <v>0.25</v>
      </c>
      <c r="M407" s="1">
        <v>0.66</v>
      </c>
      <c r="N407" s="1">
        <f>[1]工作表1!N407-[1]工作表1!O407</f>
        <v>-0.38</v>
      </c>
      <c r="O407" s="1">
        <f>[1]工作表1!O407-[1]工作表1!P407</f>
        <v>0.45000000000000007</v>
      </c>
      <c r="P407" s="1">
        <f>[1]工作表1!P407-[1]工作表1!Q407</f>
        <v>-0.38</v>
      </c>
      <c r="Q407" s="1">
        <v>0.85</v>
      </c>
      <c r="R407" s="1">
        <f>[1]工作表1!R407-[1]工作表1!S407</f>
        <v>-4.0000000000000036E-2</v>
      </c>
      <c r="S407" s="1">
        <f>[1]工作表1!S407-[1]工作表1!T407</f>
        <v>1.0000000000000009E-2</v>
      </c>
      <c r="T407" s="1">
        <f>[1]工作表1!T407-[1]工作表1!U407</f>
        <v>0.33000000000000007</v>
      </c>
      <c r="U407" s="1">
        <f>[1]工作表1!U407-[1]工作表1!V407</f>
        <v>0.47</v>
      </c>
    </row>
    <row r="408" spans="1:21" x14ac:dyDescent="0.25">
      <c r="A408" t="s">
        <v>427</v>
      </c>
      <c r="B408">
        <v>2460</v>
      </c>
      <c r="C408" s="1">
        <f>[1]工作表1!C408-[1]工作表1!D408</f>
        <v>-4.0000000000000008E-2</v>
      </c>
      <c r="D408" s="1">
        <f>[1]工作表1!D408-[1]工作表1!E408</f>
        <v>0.22</v>
      </c>
      <c r="E408" s="1">
        <v>-0.09</v>
      </c>
      <c r="F408" s="1">
        <f>[1]工作表1!F408-[1]工作表1!G408</f>
        <v>0.21000000000000002</v>
      </c>
      <c r="G408" s="1">
        <f>[1]工作表1!G408-[1]工作表1!H408</f>
        <v>-3.0000000000000013E-2</v>
      </c>
      <c r="H408" s="1">
        <f>[1]工作表1!H408-[1]工作表1!I408</f>
        <v>-3.9999999999999994E-2</v>
      </c>
      <c r="I408" s="1">
        <v>-7.0000000000000007E-2</v>
      </c>
      <c r="J408" s="1">
        <f>[1]工作表1!J408-[1]工作表1!K408</f>
        <v>-0.03</v>
      </c>
      <c r="K408" s="1">
        <f>[1]工作表1!K408-[1]工作表1!L408</f>
        <v>-0.24000000000000002</v>
      </c>
      <c r="L408" s="1">
        <f>[1]工作表1!L408-[1]工作表1!M408</f>
        <v>0.54</v>
      </c>
      <c r="M408" s="1">
        <v>-0.15</v>
      </c>
      <c r="N408" s="1">
        <f>[1]工作表1!N408-[1]工作表1!O408</f>
        <v>-0.18000000000000002</v>
      </c>
      <c r="O408" s="1">
        <f>[1]工作表1!O408-[1]工作表1!P408</f>
        <v>0.55000000000000004</v>
      </c>
      <c r="P408" s="1">
        <f>[1]工作表1!P408-[1]工作表1!Q408</f>
        <v>-0.24000000000000002</v>
      </c>
      <c r="Q408" s="1">
        <v>-0.03</v>
      </c>
      <c r="R408" s="1">
        <f>[1]工作表1!R408-[1]工作表1!S408</f>
        <v>-9.0000000000000011E-2</v>
      </c>
      <c r="S408" s="1">
        <f>[1]工作表1!S408-[1]工作表1!T408</f>
        <v>-0.1</v>
      </c>
      <c r="T408" s="1">
        <f>[1]工作表1!T408-[1]工作表1!U408</f>
        <v>1.0000000000000009E-2</v>
      </c>
      <c r="U408" s="1">
        <f>[1]工作表1!U408-[1]工作表1!V408</f>
        <v>0.19</v>
      </c>
    </row>
    <row r="409" spans="1:21" x14ac:dyDescent="0.25">
      <c r="A409" t="s">
        <v>428</v>
      </c>
      <c r="B409">
        <v>2461</v>
      </c>
      <c r="C409" s="1">
        <f>[1]工作表1!C409-[1]工作表1!D409</f>
        <v>0.25</v>
      </c>
      <c r="D409" s="1">
        <f>[1]工作表1!D409-[1]工作表1!E409</f>
        <v>-2.0000000000000018E-2</v>
      </c>
      <c r="E409" s="1">
        <v>0.23</v>
      </c>
      <c r="F409" s="1">
        <f>[1]工作表1!F409-[1]工作表1!G409</f>
        <v>-0.24000000000000002</v>
      </c>
      <c r="G409" s="1">
        <f>[1]工作表1!G409-[1]工作表1!H409</f>
        <v>0.2</v>
      </c>
      <c r="H409" s="1">
        <f>[1]工作表1!H409-[1]工作表1!I409</f>
        <v>0.1</v>
      </c>
      <c r="I409" s="1">
        <v>0.16</v>
      </c>
      <c r="J409" s="1">
        <f>[1]工作表1!J409-[1]工作表1!K409</f>
        <v>-0.51</v>
      </c>
      <c r="K409" s="1">
        <f>[1]工作表1!K409-[1]工作表1!L409</f>
        <v>0.11000000000000001</v>
      </c>
      <c r="L409" s="1">
        <f>[1]工作表1!L409-[1]工作表1!M409</f>
        <v>0.03</v>
      </c>
      <c r="M409" s="1">
        <v>0.19</v>
      </c>
      <c r="N409" s="1">
        <f>[1]工作表1!N409-[1]工作表1!O409</f>
        <v>-2.0000000000000018E-2</v>
      </c>
      <c r="O409" s="1">
        <f>[1]工作表1!O409-[1]工作表1!P409</f>
        <v>2.0000000000000018E-2</v>
      </c>
      <c r="P409" s="1">
        <f>[1]工作表1!P409-[1]工作表1!Q409</f>
        <v>-0.34</v>
      </c>
      <c r="Q409" s="1">
        <v>0.63</v>
      </c>
      <c r="R409" s="1">
        <f>[1]工作表1!R409-[1]工作表1!S409</f>
        <v>-0.13999999999999999</v>
      </c>
      <c r="S409" s="1">
        <f>[1]工作表1!S409-[1]工作表1!T409</f>
        <v>0.14999999999999997</v>
      </c>
      <c r="T409" s="1">
        <f>[1]工作表1!T409-[1]工作表1!U409</f>
        <v>5.0000000000000017E-2</v>
      </c>
      <c r="U409" s="1">
        <f>[1]工作表1!U409-[1]工作表1!V409</f>
        <v>0.15</v>
      </c>
    </row>
    <row r="410" spans="1:21" x14ac:dyDescent="0.25">
      <c r="A410" t="s">
        <v>429</v>
      </c>
      <c r="B410">
        <v>2462</v>
      </c>
      <c r="C410" s="1">
        <f>[1]工作表1!C410-[1]工作表1!D410</f>
        <v>0.13000000000000003</v>
      </c>
      <c r="D410" s="1">
        <f>[1]工作表1!D410-[1]工作表1!E410</f>
        <v>0.13999999999999999</v>
      </c>
      <c r="E410" s="1">
        <v>0.01</v>
      </c>
      <c r="F410" s="1">
        <f>[1]工作表1!F410-[1]工作表1!G410</f>
        <v>-0.31999999999999995</v>
      </c>
      <c r="G410" s="1">
        <f>[1]工作表1!G410-[1]工作表1!H410</f>
        <v>0.79999999999999993</v>
      </c>
      <c r="H410" s="1">
        <f>[1]工作表1!H410-[1]工作表1!I410</f>
        <v>-0.31</v>
      </c>
      <c r="I410" s="1">
        <v>0.33</v>
      </c>
      <c r="J410" s="1">
        <f>[1]工作表1!J410-[1]工作表1!K410</f>
        <v>-0.37000000000000005</v>
      </c>
      <c r="K410" s="1">
        <f>[1]工作表1!K410-[1]工作表1!L410</f>
        <v>0.48000000000000004</v>
      </c>
      <c r="L410" s="1">
        <f>[1]工作表1!L410-[1]工作表1!M410</f>
        <v>-0.66</v>
      </c>
      <c r="M410" s="1">
        <v>0.74</v>
      </c>
      <c r="N410" s="1">
        <f>[1]工作表1!N410-[1]工作表1!O410</f>
        <v>-6.9999999999999951E-2</v>
      </c>
      <c r="O410" s="1">
        <f>[1]工作表1!O410-[1]工作表1!P410</f>
        <v>0.53</v>
      </c>
      <c r="P410" s="1">
        <f>[1]工作表1!P410-[1]工作表1!Q410</f>
        <v>-0.38</v>
      </c>
      <c r="Q410" s="1">
        <v>0.59</v>
      </c>
      <c r="R410" s="1">
        <f>[1]工作表1!R410-[1]工作表1!S410</f>
        <v>-0.49</v>
      </c>
      <c r="S410" s="1">
        <f>[1]工作表1!S410-[1]工作表1!T410</f>
        <v>-1.0000000000000009E-2</v>
      </c>
      <c r="T410" s="1">
        <f>[1]工作表1!T410-[1]工作表1!U410</f>
        <v>-5.0000000000000044E-2</v>
      </c>
      <c r="U410" s="1">
        <f>[1]工作表1!U410-[1]工作表1!V410</f>
        <v>1.02</v>
      </c>
    </row>
    <row r="411" spans="1:21" x14ac:dyDescent="0.25">
      <c r="A411" t="s">
        <v>430</v>
      </c>
      <c r="B411">
        <v>2464</v>
      </c>
      <c r="C411" s="1">
        <f>[1]工作表1!C411-[1]工作表1!D411</f>
        <v>-0.26999999999999996</v>
      </c>
      <c r="D411" s="1">
        <f>[1]工作表1!D411-[1]工作表1!E411</f>
        <v>0.10999999999999999</v>
      </c>
      <c r="E411" s="1">
        <v>0.57999999999999996</v>
      </c>
      <c r="F411" s="1">
        <f>[1]工作表1!F411-[1]工作表1!G411</f>
        <v>-0.10000000000000009</v>
      </c>
      <c r="G411" s="1">
        <f>[1]工作表1!G411-[1]工作表1!H411</f>
        <v>0.31000000000000005</v>
      </c>
      <c r="H411" s="1">
        <f>[1]工作表1!H411-[1]工作表1!I411</f>
        <v>-1.0000000000000009E-2</v>
      </c>
      <c r="I411" s="1">
        <v>0.63</v>
      </c>
      <c r="J411" s="1">
        <f>[1]工作表1!J411-[1]工作表1!K411</f>
        <v>-8.9999999999999969E-2</v>
      </c>
      <c r="K411" s="1">
        <f>[1]工作表1!K411-[1]工作表1!L411</f>
        <v>0.12</v>
      </c>
      <c r="L411" s="1">
        <f>[1]工作表1!L411-[1]工作表1!M411</f>
        <v>2.9999999999999971E-2</v>
      </c>
      <c r="M411" s="1">
        <v>0.46</v>
      </c>
      <c r="N411" s="1">
        <f>[1]工作表1!N411-[1]工作表1!O411</f>
        <v>-8.9999999999999969E-2</v>
      </c>
      <c r="O411" s="1">
        <f>[1]工作表1!O411-[1]工作表1!P411</f>
        <v>-0.10000000000000003</v>
      </c>
      <c r="P411" s="1">
        <f>[1]工作表1!P411-[1]工作表1!Q411</f>
        <v>-0.10999999999999999</v>
      </c>
      <c r="Q411" s="1">
        <v>0.63</v>
      </c>
      <c r="R411" s="1">
        <f>[1]工作表1!R411-[1]工作表1!S411</f>
        <v>0.28999999999999998</v>
      </c>
      <c r="S411" s="1">
        <f>[1]工作表1!S411-[1]工作表1!T411</f>
        <v>-0.25</v>
      </c>
      <c r="T411" s="1">
        <f>[1]工作表1!T411-[1]工作表1!U411</f>
        <v>0.16</v>
      </c>
      <c r="U411" s="1">
        <f>[1]工作表1!U411-[1]工作表1!V411</f>
        <v>0.21</v>
      </c>
    </row>
    <row r="412" spans="1:21" x14ac:dyDescent="0.25">
      <c r="A412" t="s">
        <v>431</v>
      </c>
      <c r="B412">
        <v>2465</v>
      </c>
      <c r="C412" s="1">
        <f>[1]工作表1!C412-[1]工作表1!D412</f>
        <v>0.2</v>
      </c>
      <c r="D412" s="1">
        <f>[1]工作表1!D412-[1]工作表1!E412</f>
        <v>-9.0000000000000024E-2</v>
      </c>
      <c r="E412" s="1">
        <v>-0.37</v>
      </c>
      <c r="F412" s="1">
        <f>[1]工作表1!F412-[1]工作表1!G412</f>
        <v>8.0000000000000016E-2</v>
      </c>
      <c r="G412" s="1">
        <f>[1]工作表1!G412-[1]工作表1!H412</f>
        <v>1.0000000000000009E-2</v>
      </c>
      <c r="H412" s="1">
        <f>[1]工作表1!H412-[1]工作表1!I412</f>
        <v>-1.9100000000000001</v>
      </c>
      <c r="I412" s="1">
        <v>1.53</v>
      </c>
      <c r="J412" s="1">
        <f>[1]工作表1!J412-[1]工作表1!K412</f>
        <v>-0.16000000000000003</v>
      </c>
      <c r="K412" s="1">
        <f>[1]工作表1!K412-[1]工作表1!L412</f>
        <v>0.26</v>
      </c>
      <c r="L412" s="1">
        <f>[1]工作表1!L412-[1]工作表1!M412</f>
        <v>-0.15000000000000002</v>
      </c>
      <c r="M412" s="1">
        <v>-0.28999999999999998</v>
      </c>
      <c r="N412" s="1">
        <f>[1]工作表1!N412-[1]工作表1!O412</f>
        <v>-0.22999999999999998</v>
      </c>
      <c r="O412" s="1">
        <f>[1]工作表1!O412-[1]工作表1!P412</f>
        <v>0.33</v>
      </c>
      <c r="P412" s="1">
        <f>[1]工作表1!P412-[1]工作表1!Q412</f>
        <v>0</v>
      </c>
      <c r="Q412" s="1">
        <v>-0.34</v>
      </c>
      <c r="R412" s="1">
        <f>[1]工作表1!R412-[1]工作表1!S412</f>
        <v>-0.06</v>
      </c>
      <c r="S412" s="1">
        <f>[1]工作表1!S412-[1]工作表1!T412</f>
        <v>1.0000000000000009E-2</v>
      </c>
      <c r="T412" s="1">
        <f>[1]工作表1!T412-[1]工作表1!U412</f>
        <v>-7.9999999999999988E-2</v>
      </c>
      <c r="U412" s="1">
        <f>[1]工作表1!U412-[1]工作表1!V412</f>
        <v>-0.22</v>
      </c>
    </row>
    <row r="413" spans="1:21" x14ac:dyDescent="0.25">
      <c r="A413" t="s">
        <v>432</v>
      </c>
      <c r="B413">
        <v>2466</v>
      </c>
      <c r="C413" s="1">
        <f>[1]工作表1!C413-[1]工作表1!D413</f>
        <v>-0.18</v>
      </c>
      <c r="D413" s="1">
        <f>[1]工作表1!D413-[1]工作表1!E413</f>
        <v>0.33999999999999997</v>
      </c>
      <c r="E413" s="1">
        <v>-0.24</v>
      </c>
      <c r="F413" s="1">
        <f>[1]工作表1!F413-[1]工作表1!G413</f>
        <v>-0.35</v>
      </c>
      <c r="G413" s="1">
        <f>[1]工作表1!G413-[1]工作表1!H413</f>
        <v>0.26</v>
      </c>
      <c r="H413" s="1">
        <f>[1]工作表1!H413-[1]工作表1!I413</f>
        <v>0.03</v>
      </c>
      <c r="I413" s="1">
        <v>-0.2</v>
      </c>
      <c r="J413" s="1">
        <f>[1]工作表1!J413-[1]工作表1!K413</f>
        <v>-0.23</v>
      </c>
      <c r="K413" s="1">
        <f>[1]工作表1!K413-[1]工作表1!L413</f>
        <v>0.39999999999999997</v>
      </c>
      <c r="L413" s="1">
        <f>[1]工作表1!L413-[1]工作表1!M413</f>
        <v>-0.24</v>
      </c>
      <c r="M413" s="1">
        <v>-0.18</v>
      </c>
      <c r="N413" s="1">
        <f>[1]工作表1!N413-[1]工作表1!O413</f>
        <v>1.24</v>
      </c>
      <c r="O413" s="1">
        <f>[1]工作表1!O413-[1]工作表1!P413</f>
        <v>-0.54</v>
      </c>
      <c r="P413" s="1">
        <f>[1]工作表1!P413-[1]工作表1!Q413</f>
        <v>-4.9999999999999989E-2</v>
      </c>
      <c r="Q413" s="1">
        <v>-0.19</v>
      </c>
      <c r="R413" s="1">
        <f>[1]工作表1!R413-[1]工作表1!S413</f>
        <v>-0.77999999999999992</v>
      </c>
      <c r="S413" s="1">
        <f>[1]工作表1!S413-[1]工作表1!T413</f>
        <v>0.06</v>
      </c>
      <c r="T413" s="1">
        <f>[1]工作表1!T413-[1]工作表1!U413</f>
        <v>-0.24</v>
      </c>
      <c r="U413" s="1">
        <f>[1]工作表1!U413-[1]工作表1!V413</f>
        <v>0.02</v>
      </c>
    </row>
    <row r="414" spans="1:21" x14ac:dyDescent="0.25">
      <c r="A414" t="s">
        <v>433</v>
      </c>
      <c r="B414">
        <v>2467</v>
      </c>
      <c r="C414" s="1">
        <f>[1]工作表1!C414-[1]工作表1!D414</f>
        <v>0.12</v>
      </c>
      <c r="D414" s="1">
        <f>[1]工作表1!D414-[1]工作表1!E414</f>
        <v>-1.0000000000000009E-2</v>
      </c>
      <c r="E414" s="1">
        <v>0.31</v>
      </c>
      <c r="F414" s="1">
        <f>[1]工作表1!F414-[1]工作表1!G414</f>
        <v>-3.26</v>
      </c>
      <c r="G414" s="1">
        <f>[1]工作表1!G414-[1]工作表1!H414</f>
        <v>-0.32</v>
      </c>
      <c r="H414" s="1">
        <f>[1]工作表1!H414-[1]工作表1!I414</f>
        <v>0.51</v>
      </c>
      <c r="I414" s="1">
        <v>-0.19</v>
      </c>
      <c r="J414" s="1">
        <f>[1]工作表1!J414-[1]工作表1!K414</f>
        <v>3.999999999999998E-2</v>
      </c>
      <c r="K414" s="1">
        <f>[1]工作表1!K414-[1]工作表1!L414</f>
        <v>-0.16999999999999998</v>
      </c>
      <c r="L414" s="1">
        <f>[1]工作表1!L414-[1]工作表1!M414</f>
        <v>0.16999999999999998</v>
      </c>
      <c r="M414" s="1">
        <v>0.33</v>
      </c>
      <c r="N414" s="1">
        <f>[1]工作表1!N414-[1]工作表1!O414</f>
        <v>0</v>
      </c>
      <c r="O414" s="1">
        <f>[1]工作表1!O414-[1]工作表1!P414</f>
        <v>-0.27</v>
      </c>
      <c r="P414" s="1">
        <f>[1]工作表1!P414-[1]工作表1!Q414</f>
        <v>-0.13</v>
      </c>
      <c r="Q414" s="1">
        <v>0.68</v>
      </c>
      <c r="R414" s="1">
        <f>[1]工作表1!R414-[1]工作表1!S414</f>
        <v>-0.17999999999999994</v>
      </c>
      <c r="S414" s="1">
        <f>[1]工作表1!S414-[1]工作表1!T414</f>
        <v>8.9999999999999969E-2</v>
      </c>
      <c r="T414" s="1">
        <f>[1]工作表1!T414-[1]工作表1!U414</f>
        <v>0.24</v>
      </c>
      <c r="U414" s="1">
        <f>[1]工作表1!U414-[1]工作表1!V414</f>
        <v>0.24</v>
      </c>
    </row>
    <row r="415" spans="1:21" x14ac:dyDescent="0.25">
      <c r="A415" t="s">
        <v>434</v>
      </c>
      <c r="B415">
        <v>2468</v>
      </c>
      <c r="C415" s="1">
        <f>[1]工作表1!C415-[1]工作表1!D415</f>
        <v>-0.12</v>
      </c>
      <c r="D415" s="1">
        <f>[1]工作表1!D415-[1]工作表1!E415</f>
        <v>0.12</v>
      </c>
      <c r="E415" s="1">
        <v>0.1</v>
      </c>
      <c r="F415" s="1">
        <f>[1]工作表1!F415-[1]工作表1!G415</f>
        <v>0.15000000000000002</v>
      </c>
      <c r="G415" s="1">
        <f>[1]工作表1!G415-[1]工作表1!H415</f>
        <v>-1.0000000000000009E-2</v>
      </c>
      <c r="H415" s="1">
        <f>[1]工作表1!H415-[1]工作表1!I415</f>
        <v>0.11000000000000001</v>
      </c>
      <c r="I415" s="1">
        <v>0.09</v>
      </c>
      <c r="J415" s="1">
        <f>[1]工作表1!J415-[1]工作表1!K415</f>
        <v>0.17</v>
      </c>
      <c r="K415" s="1">
        <f>[1]工作表1!K415-[1]工作表1!L415</f>
        <v>0.17</v>
      </c>
      <c r="L415" s="1">
        <f>[1]工作表1!L415-[1]工作表1!M415</f>
        <v>-0.12</v>
      </c>
      <c r="M415" s="1">
        <v>0.11</v>
      </c>
      <c r="N415" s="1">
        <f>[1]工作表1!N415-[1]工作表1!O415</f>
        <v>0.33999999999999997</v>
      </c>
      <c r="O415" s="1">
        <f>[1]工作表1!O415-[1]工作表1!P415</f>
        <v>-1.0000000000000002E-2</v>
      </c>
      <c r="P415" s="1">
        <f>[1]工作表1!P415-[1]工作表1!Q415</f>
        <v>0.04</v>
      </c>
      <c r="Q415" s="1">
        <v>0</v>
      </c>
      <c r="R415" s="1">
        <f>[1]工作表1!R415-[1]工作表1!S415</f>
        <v>0.32</v>
      </c>
      <c r="S415" s="1">
        <f>[1]工作表1!S415-[1]工作表1!T415</f>
        <v>-0.33</v>
      </c>
      <c r="T415" s="1">
        <f>[1]工作表1!T415-[1]工作表1!U415</f>
        <v>0.36</v>
      </c>
      <c r="U415" s="1">
        <f>[1]工作表1!U415-[1]工作表1!V415</f>
        <v>-0.16</v>
      </c>
    </row>
    <row r="416" spans="1:21" x14ac:dyDescent="0.25">
      <c r="A416" t="s">
        <v>435</v>
      </c>
      <c r="B416">
        <v>2471</v>
      </c>
      <c r="C416" s="1">
        <f>[1]工作表1!C416-[1]工作表1!D416</f>
        <v>0.63</v>
      </c>
      <c r="D416" s="1">
        <f>[1]工作表1!D416-[1]工作表1!E416</f>
        <v>-0.43000000000000005</v>
      </c>
      <c r="E416" s="1">
        <v>0.27</v>
      </c>
      <c r="F416" s="1">
        <f>[1]工作表1!F416-[1]工作表1!G416</f>
        <v>0.36999999999999994</v>
      </c>
      <c r="G416" s="1">
        <f>[1]工作表1!G416-[1]工作表1!H416</f>
        <v>1.0000000000000009E-2</v>
      </c>
      <c r="H416" s="1">
        <f>[1]工作表1!H416-[1]工作表1!I416</f>
        <v>0.37</v>
      </c>
      <c r="I416" s="1">
        <v>-0.18</v>
      </c>
      <c r="J416" s="1">
        <f>[1]工作表1!J416-[1]工作表1!K416</f>
        <v>1.1499999999999999</v>
      </c>
      <c r="K416" s="1">
        <f>[1]工作表1!K416-[1]工作表1!L416</f>
        <v>0.14000000000000001</v>
      </c>
      <c r="L416" s="1">
        <f>[1]工作表1!L416-[1]工作表1!M416</f>
        <v>-0.4</v>
      </c>
      <c r="M416" s="1">
        <v>0.27</v>
      </c>
      <c r="N416" s="1">
        <f>[1]工作表1!N416-[1]工作表1!O416</f>
        <v>0.77</v>
      </c>
      <c r="O416" s="1">
        <f>[1]工作表1!O416-[1]工作表1!P416</f>
        <v>-0.38</v>
      </c>
      <c r="P416" s="1">
        <f>[1]工作表1!P416-[1]工作表1!Q416</f>
        <v>-0.31</v>
      </c>
      <c r="Q416" s="1">
        <v>0.5</v>
      </c>
      <c r="R416" s="1">
        <f>[1]工作表1!R416-[1]工作表1!S416</f>
        <v>-1.0000000000000009E-2</v>
      </c>
      <c r="S416" s="1">
        <f>[1]工作表1!S416-[1]工作表1!T416</f>
        <v>0.29000000000000004</v>
      </c>
      <c r="T416" s="1">
        <f>[1]工作表1!T416-[1]工作表1!U416</f>
        <v>-0.46000000000000008</v>
      </c>
      <c r="U416" s="1">
        <f>[1]工作表1!U416-[1]工作表1!V416</f>
        <v>0.67</v>
      </c>
    </row>
    <row r="417" spans="1:21" x14ac:dyDescent="0.25">
      <c r="A417" t="s">
        <v>436</v>
      </c>
      <c r="B417">
        <v>2472</v>
      </c>
      <c r="C417" s="1">
        <f>[1]工作表1!C417-[1]工作表1!D417</f>
        <v>7.999999999999996E-2</v>
      </c>
      <c r="D417" s="1">
        <f>[1]工作表1!D417-[1]工作表1!E417</f>
        <v>-0.59999999999999987</v>
      </c>
      <c r="E417" s="1">
        <v>1.1599999999999999</v>
      </c>
      <c r="F417" s="1">
        <f>[1]工作表1!F417-[1]工作表1!G417</f>
        <v>-0.66999999999999993</v>
      </c>
      <c r="G417" s="1">
        <f>[1]工作表1!G417-[1]工作表1!H417</f>
        <v>0.73</v>
      </c>
      <c r="H417" s="1">
        <f>[1]工作表1!H417-[1]工作表1!I417</f>
        <v>-0.10999999999999999</v>
      </c>
      <c r="I417" s="1">
        <v>0.57999999999999996</v>
      </c>
      <c r="J417" s="1">
        <f>[1]工作表1!J417-[1]工作表1!K417</f>
        <v>-0.13</v>
      </c>
      <c r="K417" s="1">
        <f>[1]工作表1!K417-[1]工作表1!L417</f>
        <v>0.17000000000000004</v>
      </c>
      <c r="L417" s="1">
        <f>[1]工作表1!L417-[1]工作表1!M417</f>
        <v>0.18000000000000005</v>
      </c>
      <c r="M417" s="1">
        <v>0.71</v>
      </c>
      <c r="N417" s="1">
        <f>[1]工作表1!N417-[1]工作表1!O417</f>
        <v>0.33000000000000007</v>
      </c>
      <c r="O417" s="1">
        <f>[1]工作表1!O417-[1]工作表1!P417</f>
        <v>-0.14000000000000001</v>
      </c>
      <c r="P417" s="1">
        <f>[1]工作表1!P417-[1]工作表1!Q417</f>
        <v>0.10999999999999999</v>
      </c>
      <c r="Q417" s="1">
        <v>0.51</v>
      </c>
      <c r="R417" s="1">
        <f>[1]工作表1!R417-[1]工作表1!S417</f>
        <v>-2.0000000000000018E-2</v>
      </c>
      <c r="S417" s="1">
        <f>[1]工作表1!S417-[1]工作表1!T417</f>
        <v>-4.9999999999999989E-2</v>
      </c>
      <c r="T417" s="1">
        <f>[1]工作表1!T417-[1]工作表1!U417</f>
        <v>0.34</v>
      </c>
      <c r="U417" s="1">
        <f>[1]工作表1!U417-[1]工作表1!V417</f>
        <v>-0.02</v>
      </c>
    </row>
    <row r="418" spans="1:21" x14ac:dyDescent="0.25">
      <c r="A418" t="s">
        <v>437</v>
      </c>
      <c r="B418">
        <v>2474</v>
      </c>
      <c r="C418" s="1">
        <f>[1]工作表1!C418-[1]工作表1!D418</f>
        <v>0.79</v>
      </c>
      <c r="D418" s="1">
        <f>[1]工作表1!D418-[1]工作表1!E418</f>
        <v>-0.39000000000000057</v>
      </c>
      <c r="E418" s="1">
        <v>5.4</v>
      </c>
      <c r="F418" s="1">
        <f>[1]工作表1!F418-[1]工作表1!G418</f>
        <v>-1.4100000000000001</v>
      </c>
      <c r="G418" s="1">
        <f>[1]工作表1!G418-[1]工作表1!H418</f>
        <v>3.7700000000000005</v>
      </c>
      <c r="H418" s="1">
        <f>[1]工作表1!H418-[1]工作表1!I418</f>
        <v>0.76999999999999957</v>
      </c>
      <c r="I418" s="1">
        <v>6.04</v>
      </c>
      <c r="J418" s="1">
        <f>[1]工作表1!J418-[1]工作表1!K418</f>
        <v>2.1100000000000003</v>
      </c>
      <c r="K418" s="1">
        <f>[1]工作表1!K418-[1]工作表1!L418</f>
        <v>1.5200000000000005</v>
      </c>
      <c r="L418" s="1">
        <f>[1]工作表1!L418-[1]工作表1!M418</f>
        <v>0.86999999999999966</v>
      </c>
      <c r="M418" s="1">
        <v>3.97</v>
      </c>
      <c r="N418" s="1">
        <f>[1]工作表1!N418-[1]工作表1!O418</f>
        <v>0.93000000000000016</v>
      </c>
      <c r="O418" s="1">
        <f>[1]工作表1!O418-[1]工作表1!P418</f>
        <v>-1.1499999999999999</v>
      </c>
      <c r="P418" s="1">
        <f>[1]工作表1!P418-[1]工作表1!Q418</f>
        <v>-0.37999999999999989</v>
      </c>
      <c r="Q418" s="1">
        <v>5.22</v>
      </c>
      <c r="R418" s="1">
        <f>[1]工作表1!R418-[1]工作表1!S418</f>
        <v>3.48</v>
      </c>
      <c r="S418" s="1">
        <f>[1]工作表1!S418-[1]工作表1!T418</f>
        <v>0.61000000000000032</v>
      </c>
      <c r="T418" s="1">
        <f>[1]工作表1!T418-[1]工作表1!U418</f>
        <v>-1.6900000000000004</v>
      </c>
      <c r="U418" s="1">
        <f>[1]工作表1!U418-[1]工作表1!V418</f>
        <v>3.72</v>
      </c>
    </row>
    <row r="419" spans="1:21" x14ac:dyDescent="0.25">
      <c r="A419" t="s">
        <v>438</v>
      </c>
      <c r="B419">
        <v>2475</v>
      </c>
      <c r="C419" s="1">
        <f>[1]工作表1!C419-[1]工作表1!D419</f>
        <v>-0.02</v>
      </c>
      <c r="D419" s="1">
        <f>[1]工作表1!D419-[1]工作表1!E419</f>
        <v>0.48</v>
      </c>
      <c r="E419" s="1">
        <v>-0.44</v>
      </c>
      <c r="F419" s="1">
        <f>[1]工作表1!F419-[1]工作表1!G419</f>
        <v>0.13999999999999996</v>
      </c>
      <c r="G419" s="1">
        <f>[1]工作表1!G419-[1]工作表1!H419</f>
        <v>-0.37999999999999995</v>
      </c>
      <c r="H419" s="1">
        <f>[1]工作表1!H419-[1]工作表1!I419</f>
        <v>-1.999999999999999E-2</v>
      </c>
      <c r="I419" s="1">
        <v>-0.17</v>
      </c>
      <c r="J419" s="1">
        <f>[1]工作表1!J419-[1]工作表1!K419</f>
        <v>-0.13</v>
      </c>
      <c r="K419" s="1">
        <f>[1]工作表1!K419-[1]工作表1!L419</f>
        <v>-0.25</v>
      </c>
      <c r="L419" s="1">
        <f>[1]工作表1!L419-[1]工作表1!M419</f>
        <v>-0.01</v>
      </c>
      <c r="M419" s="1">
        <v>0.01</v>
      </c>
      <c r="N419" s="1">
        <f>[1]工作表1!N419-[1]工作表1!O419</f>
        <v>-3.0000000000000006E-2</v>
      </c>
      <c r="O419" s="1">
        <f>[1]工作表1!O419-[1]工作表1!P419</f>
        <v>0.6100000000000001</v>
      </c>
      <c r="P419" s="1">
        <f>[1]工作表1!P419-[1]工作表1!Q419</f>
        <v>-0.22000000000000003</v>
      </c>
      <c r="Q419" s="1">
        <v>-0.32</v>
      </c>
      <c r="R419" s="1">
        <f>[1]工作表1!R419-[1]工作表1!S419</f>
        <v>0.26</v>
      </c>
      <c r="S419" s="1">
        <f>[1]工作表1!S419-[1]工作表1!T419</f>
        <v>0.10999999999999999</v>
      </c>
      <c r="T419" s="1">
        <f>[1]工作表1!T419-[1]工作表1!U419</f>
        <v>-0.26</v>
      </c>
      <c r="U419" s="1">
        <f>[1]工作表1!U419-[1]工作表1!V419</f>
        <v>-0.38</v>
      </c>
    </row>
    <row r="420" spans="1:21" x14ac:dyDescent="0.25">
      <c r="A420" t="s">
        <v>439</v>
      </c>
      <c r="B420">
        <v>2476</v>
      </c>
      <c r="C420" s="1">
        <f>[1]工作表1!C420-[1]工作表1!D420</f>
        <v>-5.9999999999999942E-2</v>
      </c>
      <c r="D420" s="1">
        <f>[1]工作表1!D420-[1]工作表1!E420</f>
        <v>0.27999999999999997</v>
      </c>
      <c r="E420" s="1">
        <v>0.41</v>
      </c>
      <c r="F420" s="1">
        <f>[1]工作表1!F420-[1]工作表1!G420</f>
        <v>-0.17000000000000004</v>
      </c>
      <c r="G420" s="1">
        <f>[1]工作表1!G420-[1]工作表1!H420</f>
        <v>0.32</v>
      </c>
      <c r="H420" s="1">
        <f>[1]工作表1!H420-[1]工作表1!I420</f>
        <v>9.0000000000000024E-2</v>
      </c>
      <c r="I420" s="1">
        <v>0.36</v>
      </c>
      <c r="J420" s="1">
        <f>[1]工作表1!J420-[1]工作表1!K420</f>
        <v>-0.17000000000000004</v>
      </c>
      <c r="K420" s="1">
        <f>[1]工作表1!K420-[1]工作表1!L420</f>
        <v>0.11000000000000004</v>
      </c>
      <c r="L420" s="1">
        <f>[1]工作表1!L420-[1]工作表1!M420</f>
        <v>4.9999999999999989E-2</v>
      </c>
      <c r="M420" s="1">
        <v>0.37</v>
      </c>
      <c r="N420" s="1">
        <f>[1]工作表1!N420-[1]工作表1!O420</f>
        <v>7.0000000000000007E-2</v>
      </c>
      <c r="O420" s="1">
        <f>[1]工作表1!O420-[1]工作表1!P420</f>
        <v>-9.0000000000000024E-2</v>
      </c>
      <c r="P420" s="1">
        <f>[1]工作表1!P420-[1]工作表1!Q420</f>
        <v>0.24</v>
      </c>
      <c r="Q420" s="1">
        <v>0.2</v>
      </c>
      <c r="R420" s="1">
        <f>[1]工作表1!R420-[1]工作表1!S420</f>
        <v>-0.15999999999999998</v>
      </c>
      <c r="S420" s="1">
        <f>[1]工作表1!S420-[1]工作表1!T420</f>
        <v>0.13999999999999996</v>
      </c>
      <c r="T420" s="1">
        <f>[1]工作表1!T420-[1]工作表1!U420</f>
        <v>0.16999999999999998</v>
      </c>
      <c r="U420" s="1">
        <f>[1]工作表1!U420-[1]工作表1!V420</f>
        <v>0.26</v>
      </c>
    </row>
    <row r="421" spans="1:21" x14ac:dyDescent="0.25">
      <c r="A421" t="s">
        <v>440</v>
      </c>
      <c r="B421">
        <v>2477</v>
      </c>
      <c r="C421" s="1">
        <f>[1]工作表1!C421-[1]工作表1!D421</f>
        <v>9.0000000000000024E-2</v>
      </c>
      <c r="D421" s="1">
        <f>[1]工作表1!D421-[1]工作表1!E421</f>
        <v>9.9999999999999534E-3</v>
      </c>
      <c r="E421" s="1">
        <v>0.28000000000000003</v>
      </c>
      <c r="F421" s="1">
        <f>[1]工作表1!F421-[1]工作表1!G421</f>
        <v>-0.24</v>
      </c>
      <c r="G421" s="1">
        <f>[1]工作表1!G421-[1]工作表1!H421</f>
        <v>0.57999999999999996</v>
      </c>
      <c r="H421" s="1">
        <f>[1]工作表1!H421-[1]工作表1!I421</f>
        <v>-9.0000000000000011E-2</v>
      </c>
      <c r="I421" s="1">
        <v>0.14000000000000001</v>
      </c>
      <c r="J421" s="1">
        <f>[1]工作表1!J421-[1]工作表1!K421</f>
        <v>0.27</v>
      </c>
      <c r="K421" s="1">
        <f>[1]工作表1!K421-[1]工作表1!L421</f>
        <v>-0.2</v>
      </c>
      <c r="L421" s="1">
        <f>[1]工作表1!L421-[1]工作表1!M421</f>
        <v>-0.16</v>
      </c>
      <c r="M421" s="1">
        <v>-0.04</v>
      </c>
      <c r="N421" s="1">
        <f>[1]工作表1!N421-[1]工作表1!O421</f>
        <v>-4.76</v>
      </c>
      <c r="O421" s="1">
        <f>[1]工作表1!O421-[1]工作表1!P421</f>
        <v>4.82</v>
      </c>
      <c r="P421" s="1">
        <f>[1]工作表1!P421-[1]工作表1!Q421</f>
        <v>-0.14000000000000001</v>
      </c>
      <c r="Q421" s="1">
        <v>0.03</v>
      </c>
      <c r="R421" s="1">
        <f>[1]工作表1!R421-[1]工作表1!S421</f>
        <v>-3.999999999999998E-2</v>
      </c>
      <c r="S421" s="1">
        <f>[1]工作表1!S421-[1]工作表1!T421</f>
        <v>0.18999999999999997</v>
      </c>
      <c r="T421" s="1">
        <f>[1]工作表1!T421-[1]工作表1!U421</f>
        <v>0.32</v>
      </c>
      <c r="U421" s="1">
        <f>[1]工作表1!U421-[1]工作表1!V421</f>
        <v>-0.16</v>
      </c>
    </row>
    <row r="422" spans="1:21" x14ac:dyDescent="0.25">
      <c r="A422" t="s">
        <v>441</v>
      </c>
      <c r="B422">
        <v>2478</v>
      </c>
      <c r="C422" s="1">
        <f>[1]工作表1!C422-[1]工作表1!D422</f>
        <v>0.03</v>
      </c>
      <c r="D422" s="1">
        <f>[1]工作表1!D422-[1]工作表1!E422</f>
        <v>-2.0000000000000018E-2</v>
      </c>
      <c r="E422" s="1">
        <v>0.23</v>
      </c>
      <c r="F422" s="1">
        <f>[1]工作表1!F422-[1]工作表1!G422</f>
        <v>-0.2</v>
      </c>
      <c r="G422" s="1">
        <f>[1]工作表1!G422-[1]工作表1!H422</f>
        <v>0.22000000000000003</v>
      </c>
      <c r="H422" s="1">
        <f>[1]工作表1!H422-[1]工作表1!I422</f>
        <v>9.9999999999999811E-3</v>
      </c>
      <c r="I422" s="1">
        <v>0.17</v>
      </c>
      <c r="J422" s="1">
        <f>[1]工作表1!J422-[1]工作表1!K422</f>
        <v>-0.03</v>
      </c>
      <c r="K422" s="1">
        <f>[1]工作表1!K422-[1]工作表1!L422</f>
        <v>0.12</v>
      </c>
      <c r="L422" s="1">
        <f>[1]工作表1!L422-[1]工作表1!M422</f>
        <v>-7.0000000000000007E-2</v>
      </c>
      <c r="M422" s="1">
        <v>0.17</v>
      </c>
      <c r="N422" s="1">
        <f>[1]工作表1!N422-[1]工作表1!O422</f>
        <v>-0.13999999999999999</v>
      </c>
      <c r="O422" s="1">
        <f>[1]工作表1!O422-[1]工作表1!P422</f>
        <v>-1.0000000000000009E-2</v>
      </c>
      <c r="P422" s="1">
        <f>[1]工作表1!P422-[1]工作表1!Q422</f>
        <v>0.05</v>
      </c>
      <c r="Q422" s="1">
        <v>0.08</v>
      </c>
      <c r="R422" s="1">
        <f>[1]工作表1!R422-[1]工作表1!S422</f>
        <v>-0.16</v>
      </c>
      <c r="S422" s="1">
        <f>[1]工作表1!S422-[1]工作表1!T422</f>
        <v>-0.03</v>
      </c>
      <c r="T422" s="1">
        <f>[1]工作表1!T422-[1]工作表1!U422</f>
        <v>0.15000000000000002</v>
      </c>
      <c r="U422" s="1">
        <f>[1]工作表1!U422-[1]工作表1!V422</f>
        <v>0.05</v>
      </c>
    </row>
    <row r="423" spans="1:21" x14ac:dyDescent="0.25">
      <c r="A423" t="s">
        <v>442</v>
      </c>
      <c r="B423">
        <v>2480</v>
      </c>
      <c r="C423" s="1">
        <f>[1]工作表1!C423-[1]工作表1!D423</f>
        <v>0.18999999999999995</v>
      </c>
      <c r="D423" s="1">
        <f>[1]工作表1!D423-[1]工作表1!E423</f>
        <v>3.0000000000000027E-2</v>
      </c>
      <c r="E423" s="1">
        <v>0.5</v>
      </c>
      <c r="F423" s="1">
        <f>[1]工作表1!F423-[1]工作表1!G423</f>
        <v>0</v>
      </c>
      <c r="G423" s="1">
        <f>[1]工作表1!G423-[1]工作表1!H423</f>
        <v>0.12000000000000005</v>
      </c>
      <c r="H423" s="1">
        <f>[1]工作表1!H423-[1]工作表1!I423</f>
        <v>-0.06</v>
      </c>
      <c r="I423" s="1">
        <v>0.49</v>
      </c>
      <c r="J423" s="1">
        <f>[1]工作表1!J423-[1]工作表1!K423</f>
        <v>-6.9999999999999951E-2</v>
      </c>
      <c r="K423" s="1">
        <f>[1]工作表1!K423-[1]工作表1!L423</f>
        <v>0.21999999999999997</v>
      </c>
      <c r="L423" s="1">
        <f>[1]工作表1!L423-[1]工作表1!M423</f>
        <v>-3.999999999999998E-2</v>
      </c>
      <c r="M423" s="1">
        <v>0.44</v>
      </c>
      <c r="N423" s="1">
        <f>[1]工作表1!N423-[1]工作表1!O423</f>
        <v>-0.85</v>
      </c>
      <c r="O423" s="1">
        <f>[1]工作表1!O423-[1]工作表1!P423</f>
        <v>0.29000000000000004</v>
      </c>
      <c r="P423" s="1">
        <f>[1]工作表1!P423-[1]工作表1!Q423</f>
        <v>0</v>
      </c>
      <c r="Q423" s="1">
        <v>0.56999999999999995</v>
      </c>
      <c r="R423" s="1">
        <f>[1]工作表1!R423-[1]工作表1!S423</f>
        <v>-0.28000000000000003</v>
      </c>
      <c r="S423" s="1">
        <f>[1]工作表1!S423-[1]工作表1!T423</f>
        <v>-6.9999999999999951E-2</v>
      </c>
      <c r="T423" s="1">
        <f>[1]工作表1!T423-[1]工作表1!U423</f>
        <v>-6.0000000000000053E-2</v>
      </c>
      <c r="U423" s="1">
        <f>[1]工作表1!U423-[1]工作表1!V423</f>
        <v>0.64</v>
      </c>
    </row>
    <row r="424" spans="1:21" x14ac:dyDescent="0.25">
      <c r="A424" t="s">
        <v>443</v>
      </c>
      <c r="B424">
        <v>2481</v>
      </c>
      <c r="C424" s="1">
        <f>[1]工作表1!C424-[1]工作表1!D424</f>
        <v>2.0000000000000018E-2</v>
      </c>
      <c r="D424" s="1">
        <f>[1]工作表1!D424-[1]工作表1!E424</f>
        <v>-0.12</v>
      </c>
      <c r="E424" s="1">
        <v>0.5</v>
      </c>
      <c r="F424" s="1">
        <f>[1]工作表1!F424-[1]工作表1!G424</f>
        <v>-0.16999999999999998</v>
      </c>
      <c r="G424" s="1">
        <f>[1]工作表1!G424-[1]工作表1!H424</f>
        <v>0.28999999999999998</v>
      </c>
      <c r="H424" s="1">
        <f>[1]工作表1!H424-[1]工作表1!I424</f>
        <v>2.0000000000000018E-2</v>
      </c>
      <c r="I424" s="1">
        <v>0.18</v>
      </c>
      <c r="J424" s="1">
        <f>[1]工作表1!J424-[1]工作表1!K424</f>
        <v>-0.45</v>
      </c>
      <c r="K424" s="1">
        <f>[1]工作表1!K424-[1]工作表1!L424</f>
        <v>0.21</v>
      </c>
      <c r="L424" s="1">
        <f>[1]工作表1!L424-[1]工作表1!M424</f>
        <v>-0.16</v>
      </c>
      <c r="M424" s="1">
        <v>0.2</v>
      </c>
      <c r="N424" s="1">
        <f>[1]工作表1!N424-[1]工作表1!O424</f>
        <v>-0.35</v>
      </c>
      <c r="O424" s="1">
        <f>[1]工作表1!O424-[1]工作表1!P424</f>
        <v>0.25</v>
      </c>
      <c r="P424" s="1">
        <f>[1]工作表1!P424-[1]工作表1!Q424</f>
        <v>4.0000000000000008E-2</v>
      </c>
      <c r="Q424" s="1">
        <v>-0.25</v>
      </c>
      <c r="R424" s="1">
        <f>[1]工作表1!R424-[1]工作表1!S424</f>
        <v>-0.57999999999999996</v>
      </c>
      <c r="S424" s="1">
        <f>[1]工作表1!S424-[1]工作表1!T424</f>
        <v>-5.0000000000000017E-2</v>
      </c>
      <c r="T424" s="1">
        <f>[1]工作表1!T424-[1]工作表1!U424</f>
        <v>0.18999999999999997</v>
      </c>
      <c r="U424" s="1">
        <f>[1]工作表1!U424-[1]工作表1!V424</f>
        <v>-0.41</v>
      </c>
    </row>
    <row r="425" spans="1:21" x14ac:dyDescent="0.25">
      <c r="A425" t="s">
        <v>444</v>
      </c>
      <c r="B425">
        <v>2482</v>
      </c>
      <c r="C425" s="1">
        <f>[1]工作表1!C425-[1]工作表1!D425</f>
        <v>-6.9999999999999993E-2</v>
      </c>
      <c r="D425" s="1">
        <f>[1]工作表1!D425-[1]工作表1!E425</f>
        <v>-0.09</v>
      </c>
      <c r="E425" s="1">
        <v>0.15</v>
      </c>
      <c r="F425" s="1">
        <f>[1]工作表1!F425-[1]工作表1!G425</f>
        <v>-0.78</v>
      </c>
      <c r="G425" s="1">
        <f>[1]工作表1!G425-[1]工作表1!H425</f>
        <v>0.23</v>
      </c>
      <c r="H425" s="1">
        <f>[1]工作表1!H425-[1]工作表1!I425</f>
        <v>7.0000000000000007E-2</v>
      </c>
      <c r="I425" s="1">
        <v>0.09</v>
      </c>
      <c r="J425" s="1">
        <f>[1]工作表1!J425-[1]工作表1!K425</f>
        <v>0.09</v>
      </c>
      <c r="K425" s="1">
        <f>[1]工作表1!K425-[1]工作表1!L425</f>
        <v>0.39</v>
      </c>
      <c r="L425" s="1">
        <f>[1]工作表1!L425-[1]工作表1!M425</f>
        <v>-0.28000000000000003</v>
      </c>
      <c r="M425" s="1">
        <v>-0.05</v>
      </c>
      <c r="N425" s="1">
        <f>[1]工作表1!N425-[1]工作表1!O425</f>
        <v>-0.16999999999999998</v>
      </c>
      <c r="O425" s="1">
        <f>[1]工作表1!O425-[1]工作表1!P425</f>
        <v>-0.02</v>
      </c>
      <c r="P425" s="1">
        <f>[1]工作表1!P425-[1]工作表1!Q425</f>
        <v>-0.1</v>
      </c>
      <c r="Q425" s="1">
        <v>0.08</v>
      </c>
      <c r="R425" s="1">
        <f>[1]工作表1!R425-[1]工作表1!S425</f>
        <v>0.2</v>
      </c>
      <c r="S425" s="1">
        <f>[1]工作表1!S425-[1]工作表1!T425</f>
        <v>-0.16</v>
      </c>
      <c r="T425" s="1">
        <f>[1]工作表1!T425-[1]工作表1!U425</f>
        <v>2.0000000000000004E-2</v>
      </c>
      <c r="U425" s="1">
        <f>[1]工作表1!U425-[1]工作表1!V425</f>
        <v>0.03</v>
      </c>
    </row>
    <row r="426" spans="1:21" x14ac:dyDescent="0.25">
      <c r="A426" t="s">
        <v>445</v>
      </c>
      <c r="B426">
        <v>2483</v>
      </c>
      <c r="C426" s="1">
        <f>[1]工作表1!C426-[1]工作表1!D426</f>
        <v>-1.9999999999999962E-2</v>
      </c>
      <c r="D426" s="1">
        <f>[1]工作表1!D426-[1]工作表1!E426</f>
        <v>2.9999999999999971E-2</v>
      </c>
      <c r="E426" s="1">
        <v>0.33</v>
      </c>
      <c r="F426" s="1">
        <f>[1]工作表1!F426-[1]工作表1!G426</f>
        <v>-0.41</v>
      </c>
      <c r="G426" s="1">
        <f>[1]工作表1!G426-[1]工作表1!H426</f>
        <v>-9.9999999999999978E-2</v>
      </c>
      <c r="H426" s="1">
        <f>[1]工作表1!H426-[1]工作表1!I426</f>
        <v>0.51</v>
      </c>
      <c r="I426" s="1">
        <v>0.2</v>
      </c>
      <c r="J426" s="1">
        <f>[1]工作表1!J426-[1]工作表1!K426</f>
        <v>-0.16999999999999998</v>
      </c>
      <c r="K426" s="1">
        <f>[1]工作表1!K426-[1]工作表1!L426</f>
        <v>3.999999999999998E-2</v>
      </c>
      <c r="L426" s="1">
        <f>[1]工作表1!L426-[1]工作表1!M426</f>
        <v>0.12</v>
      </c>
      <c r="M426" s="1">
        <v>0.34</v>
      </c>
      <c r="N426" s="1">
        <f>[1]工作表1!N426-[1]工作表1!O426</f>
        <v>0.15999999999999998</v>
      </c>
      <c r="O426" s="1">
        <f>[1]工作表1!O426-[1]工作表1!P426</f>
        <v>4.0000000000000008E-2</v>
      </c>
      <c r="P426" s="1">
        <f>[1]工作表1!P426-[1]工作表1!Q426</f>
        <v>1.999999999999999E-2</v>
      </c>
      <c r="Q426" s="1">
        <v>0.2</v>
      </c>
      <c r="R426" s="1">
        <f>[1]工作表1!R426-[1]工作表1!S426</f>
        <v>-0.19</v>
      </c>
      <c r="S426" s="1">
        <f>[1]工作表1!S426-[1]工作表1!T426</f>
        <v>2.0000000000000004E-2</v>
      </c>
      <c r="T426" s="1">
        <f>[1]工作表1!T426-[1]工作表1!U426</f>
        <v>0.35</v>
      </c>
      <c r="U426" s="1">
        <f>[1]工作表1!U426-[1]工作表1!V426</f>
        <v>-0.26</v>
      </c>
    </row>
    <row r="427" spans="1:21" x14ac:dyDescent="0.25">
      <c r="A427" t="s">
        <v>446</v>
      </c>
      <c r="B427">
        <v>2484</v>
      </c>
      <c r="C427" s="1">
        <f>[1]工作表1!C427-[1]工作表1!D427</f>
        <v>-0.24</v>
      </c>
      <c r="D427" s="1">
        <f>[1]工作表1!D427-[1]工作表1!E427</f>
        <v>0.44</v>
      </c>
      <c r="E427" s="1">
        <v>7.0000000000000007E-2</v>
      </c>
      <c r="F427" s="1">
        <f>[1]工作表1!F427-[1]工作表1!G427</f>
        <v>-0.32</v>
      </c>
      <c r="G427" s="1">
        <f>[1]工作表1!G427-[1]工作表1!H427</f>
        <v>0.29000000000000004</v>
      </c>
      <c r="H427" s="1">
        <f>[1]工作表1!H427-[1]工作表1!I427</f>
        <v>3.999999999999998E-2</v>
      </c>
      <c r="I427" s="1">
        <v>0.32</v>
      </c>
      <c r="J427" s="1">
        <f>[1]工作表1!J427-[1]工作表1!K427</f>
        <v>8.9999999999999969E-2</v>
      </c>
      <c r="K427" s="1">
        <f>[1]工作表1!K427-[1]工作表1!L427</f>
        <v>-4.0000000000000036E-2</v>
      </c>
      <c r="L427" s="1">
        <f>[1]工作表1!L427-[1]工作表1!M427</f>
        <v>0.27</v>
      </c>
      <c r="M427" s="1">
        <v>0.25</v>
      </c>
      <c r="N427" s="1">
        <f>[1]工作表1!N427-[1]工作表1!O427</f>
        <v>-0.1</v>
      </c>
      <c r="O427" s="1">
        <f>[1]工作表1!O427-[1]工作表1!P427</f>
        <v>-1.9999999999999962E-2</v>
      </c>
      <c r="P427" s="1">
        <f>[1]工作表1!P427-[1]工作表1!Q427</f>
        <v>0.13999999999999999</v>
      </c>
      <c r="Q427" s="1">
        <v>0.15</v>
      </c>
      <c r="R427" s="1">
        <f>[1]工作表1!R427-[1]工作表1!S427</f>
        <v>-0.5</v>
      </c>
      <c r="S427" s="1">
        <f>[1]工作表1!S427-[1]工作表1!T427</f>
        <v>-0.03</v>
      </c>
      <c r="T427" s="1">
        <f>[1]工作表1!T427-[1]工作表1!U427</f>
        <v>0.44</v>
      </c>
      <c r="U427" s="1">
        <f>[1]工作表1!U427-[1]工作表1!V427</f>
        <v>-0.43</v>
      </c>
    </row>
    <row r="428" spans="1:21" x14ac:dyDescent="0.25">
      <c r="A428" t="s">
        <v>447</v>
      </c>
      <c r="B428">
        <v>2485</v>
      </c>
      <c r="C428" s="1">
        <f>[1]工作表1!C428-[1]工作表1!D428</f>
        <v>-0.17999999999999997</v>
      </c>
      <c r="D428" s="1">
        <f>[1]工作表1!D428-[1]工作表1!E428</f>
        <v>-0.36</v>
      </c>
      <c r="E428" s="1">
        <v>0.71</v>
      </c>
      <c r="F428" s="1">
        <f>[1]工作表1!F428-[1]工作表1!G428</f>
        <v>-0.26999999999999991</v>
      </c>
      <c r="G428" s="1">
        <f>[1]工作表1!G428-[1]工作表1!H428</f>
        <v>0.79999999999999993</v>
      </c>
      <c r="H428" s="1">
        <f>[1]工作表1!H428-[1]工作表1!I428</f>
        <v>0.10999999999999999</v>
      </c>
      <c r="I428" s="1">
        <v>0.25</v>
      </c>
      <c r="J428" s="1">
        <f>[1]工作表1!J428-[1]工作表1!K428</f>
        <v>0.13</v>
      </c>
      <c r="K428" s="1">
        <f>[1]工作表1!K428-[1]工作表1!L428</f>
        <v>0.45000000000000007</v>
      </c>
      <c r="L428" s="1">
        <f>[1]工作表1!L428-[1]工作表1!M428</f>
        <v>-0.48</v>
      </c>
      <c r="M428" s="1">
        <v>0.57999999999999996</v>
      </c>
      <c r="N428" s="1">
        <f>[1]工作表1!N428-[1]工作表1!O428</f>
        <v>9.9999999999999978E-2</v>
      </c>
      <c r="O428" s="1">
        <f>[1]工作表1!O428-[1]工作表1!P428</f>
        <v>-0.19999999999999996</v>
      </c>
      <c r="P428" s="1">
        <f>[1]工作表1!P428-[1]工作表1!Q428</f>
        <v>0.15000000000000002</v>
      </c>
      <c r="Q428" s="1">
        <v>0.56999999999999995</v>
      </c>
      <c r="R428" s="1">
        <f>[1]工作表1!R428-[1]工作表1!S428</f>
        <v>-0.35</v>
      </c>
      <c r="S428" s="1">
        <f>[1]工作表1!S428-[1]工作表1!T428</f>
        <v>-0.11999999999999994</v>
      </c>
      <c r="T428" s="1">
        <f>[1]工作表1!T428-[1]工作表1!U428</f>
        <v>7.999999999999996E-2</v>
      </c>
      <c r="U428" s="1">
        <f>[1]工作表1!U428-[1]工作表1!V428</f>
        <v>0.49</v>
      </c>
    </row>
    <row r="429" spans="1:21" x14ac:dyDescent="0.25">
      <c r="A429" t="s">
        <v>448</v>
      </c>
      <c r="B429">
        <v>2486</v>
      </c>
      <c r="C429" s="1">
        <f>[1]工作表1!C429-[1]工作表1!D429</f>
        <v>0.05</v>
      </c>
      <c r="D429" s="1">
        <f>[1]工作表1!D429-[1]工作表1!E429</f>
        <v>0.05</v>
      </c>
      <c r="E429" s="1">
        <v>-0.16</v>
      </c>
      <c r="F429" s="1">
        <f>[1]工作表1!F429-[1]工作表1!G429</f>
        <v>-0.92999999999999994</v>
      </c>
      <c r="G429" s="1">
        <f>[1]工作表1!G429-[1]工作表1!H429</f>
        <v>0.35</v>
      </c>
      <c r="H429" s="1">
        <f>[1]工作表1!H429-[1]工作表1!I429</f>
        <v>-0.33</v>
      </c>
      <c r="I429" s="1">
        <v>-0.04</v>
      </c>
      <c r="J429" s="1">
        <f>[1]工作表1!J429-[1]工作表1!K429</f>
        <v>-0.18</v>
      </c>
      <c r="K429" s="1">
        <f>[1]工作表1!K429-[1]工作表1!L429</f>
        <v>2.0000000000000018E-2</v>
      </c>
      <c r="L429" s="1">
        <f>[1]工作表1!L429-[1]工作表1!M429</f>
        <v>4.9999999999999989E-2</v>
      </c>
      <c r="M429" s="1">
        <v>0.25</v>
      </c>
      <c r="N429" s="1">
        <f>[1]工作表1!N429-[1]工作表1!O429</f>
        <v>0</v>
      </c>
      <c r="O429" s="1">
        <f>[1]工作表1!O429-[1]工作表1!P429</f>
        <v>0.15000000000000002</v>
      </c>
      <c r="P429" s="1">
        <f>[1]工作表1!P429-[1]工作表1!Q429</f>
        <v>-5.0000000000000017E-2</v>
      </c>
      <c r="Q429" s="1">
        <v>0.23</v>
      </c>
      <c r="R429" s="1">
        <f>[1]工作表1!R429-[1]工作表1!S429</f>
        <v>-0.8</v>
      </c>
      <c r="S429" s="1">
        <f>[1]工作表1!S429-[1]工作表1!T429</f>
        <v>0.69000000000000006</v>
      </c>
      <c r="T429" s="1">
        <f>[1]工作表1!T429-[1]工作表1!U429</f>
        <v>-0.47</v>
      </c>
      <c r="U429" s="1">
        <f>[1]工作表1!U429-[1]工作表1!V429</f>
        <v>0.31</v>
      </c>
    </row>
    <row r="430" spans="1:21" x14ac:dyDescent="0.25">
      <c r="A430" t="s">
        <v>449</v>
      </c>
      <c r="B430">
        <v>2488</v>
      </c>
      <c r="C430" s="1">
        <f>[1]工作表1!C430-[1]工作表1!D430</f>
        <v>0.1399999999999999</v>
      </c>
      <c r="D430" s="1">
        <f>[1]工作表1!D430-[1]工作表1!E430</f>
        <v>0.2200000000000002</v>
      </c>
      <c r="E430" s="1">
        <v>1.1299999999999999</v>
      </c>
      <c r="F430" s="1">
        <f>[1]工作表1!F430-[1]工作表1!G430</f>
        <v>0.15000000000000002</v>
      </c>
      <c r="G430" s="1">
        <f>[1]工作表1!G430-[1]工作表1!H430</f>
        <v>0.29999999999999993</v>
      </c>
      <c r="H430" s="1">
        <f>[1]工作表1!H430-[1]工作表1!I430</f>
        <v>-2.9999999999999916E-2</v>
      </c>
      <c r="I430" s="1">
        <v>0.57999999999999996</v>
      </c>
      <c r="J430" s="1">
        <f>[1]工作表1!J430-[1]工作表1!K430</f>
        <v>0.30000000000000004</v>
      </c>
      <c r="K430" s="1">
        <f>[1]工作表1!K430-[1]工作表1!L430</f>
        <v>9.0000000000000024E-2</v>
      </c>
      <c r="L430" s="1">
        <f>[1]工作表1!L430-[1]工作表1!M430</f>
        <v>-0.10000000000000003</v>
      </c>
      <c r="M430" s="1">
        <v>0.52</v>
      </c>
      <c r="N430" s="1">
        <f>[1]工作表1!N430-[1]工作表1!O430</f>
        <v>0.6</v>
      </c>
      <c r="O430" s="1">
        <f>[1]工作表1!O430-[1]工作表1!P430</f>
        <v>0.20999999999999996</v>
      </c>
      <c r="P430" s="1">
        <f>[1]工作表1!P430-[1]工作表1!Q430</f>
        <v>0.27</v>
      </c>
      <c r="Q430" s="1">
        <v>0.4</v>
      </c>
      <c r="R430" s="1">
        <f>[1]工作表1!R430-[1]工作表1!S430</f>
        <v>0.42999999999999994</v>
      </c>
      <c r="S430" s="1">
        <f>[1]工作表1!S430-[1]工作表1!T430</f>
        <v>0.05</v>
      </c>
      <c r="T430" s="1">
        <f>[1]工作表1!T430-[1]工作表1!U430</f>
        <v>0.2</v>
      </c>
      <c r="U430" s="1">
        <f>[1]工作表1!U430-[1]工作表1!V430</f>
        <v>-0.09</v>
      </c>
    </row>
    <row r="431" spans="1:21" x14ac:dyDescent="0.25">
      <c r="A431" t="s">
        <v>450</v>
      </c>
      <c r="B431">
        <v>2489</v>
      </c>
      <c r="C431" s="1">
        <f>[1]工作表1!C431-[1]工作表1!D431</f>
        <v>-0.13</v>
      </c>
      <c r="D431" s="1">
        <f>[1]工作表1!D431-[1]工作表1!E431</f>
        <v>-0.83000000000000007</v>
      </c>
      <c r="E431" s="1">
        <v>1.27</v>
      </c>
      <c r="F431" s="1">
        <f>[1]工作表1!F431-[1]工作表1!G431</f>
        <v>0.66</v>
      </c>
      <c r="G431" s="1">
        <f>[1]工作表1!G431-[1]工作表1!H431</f>
        <v>0.47</v>
      </c>
      <c r="H431" s="1">
        <f>[1]工作表1!H431-[1]工作表1!I431</f>
        <v>5.0000000000000017E-2</v>
      </c>
      <c r="I431" s="1">
        <v>0.09</v>
      </c>
      <c r="J431" s="1">
        <f>[1]工作表1!J431-[1]工作表1!K431</f>
        <v>8.0000000000000016E-2</v>
      </c>
      <c r="K431" s="1">
        <f>[1]工作表1!K431-[1]工作表1!L431</f>
        <v>-0.06</v>
      </c>
      <c r="L431" s="1">
        <f>[1]工作表1!L431-[1]工作表1!M431</f>
        <v>-0.21</v>
      </c>
      <c r="M431" s="1">
        <v>0.42</v>
      </c>
      <c r="N431" s="1">
        <f>[1]工作表1!N431-[1]工作表1!O431</f>
        <v>4.0000000000000036E-2</v>
      </c>
      <c r="O431" s="1">
        <f>[1]工作表1!O431-[1]工作表1!P431</f>
        <v>1.9999999999999962E-2</v>
      </c>
      <c r="P431" s="1">
        <f>[1]工作表1!P431-[1]工作表1!Q431</f>
        <v>3.0000000000000027E-2</v>
      </c>
      <c r="Q431" s="1">
        <v>0.31</v>
      </c>
      <c r="R431" s="1">
        <f>[1]工作表1!R431-[1]工作表1!S431</f>
        <v>0.15000000000000002</v>
      </c>
      <c r="S431" s="1">
        <f>[1]工作表1!S431-[1]工作表1!T431</f>
        <v>-3.0000000000000027E-2</v>
      </c>
      <c r="T431" s="1">
        <f>[1]工作表1!T431-[1]工作表1!U431</f>
        <v>2.0000000000000018E-2</v>
      </c>
      <c r="U431" s="1">
        <f>[1]工作表1!U431-[1]工作表1!V431</f>
        <v>0.51</v>
      </c>
    </row>
    <row r="432" spans="1:21" x14ac:dyDescent="0.25">
      <c r="A432" t="s">
        <v>451</v>
      </c>
      <c r="B432">
        <v>2491</v>
      </c>
      <c r="C432" s="1">
        <f>[1]工作表1!C432-[1]工作表1!D432</f>
        <v>1.0000000000000009E-2</v>
      </c>
      <c r="D432" s="1">
        <f>[1]工作表1!D432-[1]工作表1!E432</f>
        <v>-1.0000000000000009E-2</v>
      </c>
      <c r="E432" s="1">
        <v>-0.15</v>
      </c>
      <c r="F432" s="1">
        <f>[1]工作表1!F432-[1]工作表1!G432</f>
        <v>1.28</v>
      </c>
      <c r="G432" s="1">
        <f>[1]工作表1!G432-[1]工作表1!H432</f>
        <v>0</v>
      </c>
      <c r="H432" s="1">
        <f>[1]工作表1!H432-[1]工作表1!I432</f>
        <v>-1.999999999999999E-2</v>
      </c>
      <c r="I432" s="1">
        <v>-0.19</v>
      </c>
      <c r="J432" s="1">
        <f>[1]工作表1!J432-[1]工作表1!K432</f>
        <v>-0.62999999999999989</v>
      </c>
      <c r="K432" s="1">
        <f>[1]工作表1!K432-[1]工作表1!L432</f>
        <v>-3.54</v>
      </c>
      <c r="L432" s="1">
        <f>[1]工作表1!L432-[1]工作表1!M432</f>
        <v>2.6500000000000004</v>
      </c>
      <c r="M432" s="1">
        <v>0.82</v>
      </c>
      <c r="N432" s="1">
        <f>[1]工作表1!N432-[1]工作表1!O432</f>
        <v>0.79</v>
      </c>
      <c r="O432" s="1">
        <f>[1]工作表1!O432-[1]工作表1!P432</f>
        <v>1.8399999999999999</v>
      </c>
      <c r="P432" s="1">
        <f>[1]工作表1!P432-[1]工作表1!Q432</f>
        <v>-1.02</v>
      </c>
      <c r="Q432" s="1">
        <v>-0.88</v>
      </c>
      <c r="R432" s="1">
        <f>[1]工作表1!R432-[1]工作表1!S432</f>
        <v>-1.1800000000000002</v>
      </c>
      <c r="S432" s="1">
        <f>[1]工作表1!S432-[1]工作表1!T432</f>
        <v>0.79999999999999993</v>
      </c>
      <c r="T432" s="1">
        <f>[1]工作表1!T432-[1]工作表1!U432</f>
        <v>-1.1399999999999999</v>
      </c>
      <c r="U432" s="1">
        <f>[1]工作表1!U432-[1]工作表1!V432</f>
        <v>-0.52</v>
      </c>
    </row>
    <row r="433" spans="1:21" x14ac:dyDescent="0.25">
      <c r="A433" t="s">
        <v>452</v>
      </c>
      <c r="B433">
        <v>2492</v>
      </c>
      <c r="C433" s="1">
        <f>[1]工作表1!C433-[1]工作表1!D433</f>
        <v>0.30999999999999994</v>
      </c>
      <c r="D433" s="1">
        <f>[1]工作表1!D433-[1]工作表1!E433</f>
        <v>0.20000000000000007</v>
      </c>
      <c r="E433" s="1">
        <v>0.71</v>
      </c>
      <c r="F433" s="1">
        <f>[1]工作表1!F433-[1]工作表1!G433</f>
        <v>-9.9999999999999978E-2</v>
      </c>
      <c r="G433" s="1">
        <f>[1]工作表1!G433-[1]工作表1!H433</f>
        <v>0.15999999999999998</v>
      </c>
      <c r="H433" s="1">
        <f>[1]工作表1!H433-[1]工作表1!I433</f>
        <v>0.26</v>
      </c>
      <c r="I433" s="1">
        <v>0.2</v>
      </c>
      <c r="J433" s="1">
        <f>[1]工作表1!J433-[1]工作表1!K433</f>
        <v>-0.14000000000000001</v>
      </c>
      <c r="K433" s="1">
        <f>[1]工作表1!K433-[1]工作表1!L433</f>
        <v>0.33999999999999997</v>
      </c>
      <c r="L433" s="1">
        <f>[1]工作表1!L433-[1]工作表1!M433</f>
        <v>0.14000000000000001</v>
      </c>
      <c r="M433" s="1">
        <v>-0.04</v>
      </c>
      <c r="N433" s="1">
        <f>[1]工作表1!N433-[1]工作表1!O433</f>
        <v>-7.0000000000000007E-2</v>
      </c>
      <c r="O433" s="1">
        <f>[1]工作表1!O433-[1]工作表1!P433</f>
        <v>-1.0000000000000009E-2</v>
      </c>
      <c r="P433" s="1">
        <f>[1]工作表1!P433-[1]工作表1!Q433</f>
        <v>0.4</v>
      </c>
      <c r="Q433" s="1">
        <v>-0.46</v>
      </c>
      <c r="R433" s="1">
        <f>[1]工作表1!R433-[1]工作表1!S433</f>
        <v>-0.49</v>
      </c>
      <c r="S433" s="1">
        <f>[1]工作表1!S433-[1]工作表1!T433</f>
        <v>0.2</v>
      </c>
      <c r="T433" s="1">
        <f>[1]工作表1!T433-[1]工作表1!U433</f>
        <v>0.59000000000000008</v>
      </c>
      <c r="U433" s="1">
        <f>[1]工作表1!U433-[1]工作表1!V433</f>
        <v>-0.93</v>
      </c>
    </row>
    <row r="434" spans="1:21" x14ac:dyDescent="0.25">
      <c r="A434" t="s">
        <v>453</v>
      </c>
      <c r="B434">
        <v>2493</v>
      </c>
      <c r="C434" s="1">
        <f>[1]工作表1!C434-[1]工作表1!D434</f>
        <v>0.18000000000000005</v>
      </c>
      <c r="D434" s="1">
        <f>[1]工作表1!D434-[1]工作表1!E434</f>
        <v>-0.30000000000000004</v>
      </c>
      <c r="E434" s="1">
        <v>0.9</v>
      </c>
      <c r="F434" s="1">
        <f>[1]工作表1!F434-[1]工作表1!G434</f>
        <v>-0.50000000000000011</v>
      </c>
      <c r="G434" s="1">
        <f>[1]工作表1!G434-[1]工作表1!H434</f>
        <v>0.76000000000000012</v>
      </c>
      <c r="H434" s="1">
        <f>[1]工作表1!H434-[1]工作表1!I434</f>
        <v>-8.0000000000000016E-2</v>
      </c>
      <c r="I434" s="1">
        <v>0.43</v>
      </c>
      <c r="J434" s="1">
        <f>[1]工作表1!J434-[1]工作表1!K434</f>
        <v>0.20000000000000007</v>
      </c>
      <c r="K434" s="1">
        <f>[1]工作表1!K434-[1]工作表1!L434</f>
        <v>-0.19000000000000006</v>
      </c>
      <c r="L434" s="1">
        <f>[1]工作表1!L434-[1]工作表1!M434</f>
        <v>9.9999999999999978E-2</v>
      </c>
      <c r="M434" s="1">
        <v>0.79</v>
      </c>
      <c r="N434" s="1">
        <f>[1]工作表1!N434-[1]工作表1!O434</f>
        <v>-0.12</v>
      </c>
      <c r="O434" s="1">
        <f>[1]工作表1!O434-[1]工作表1!P434</f>
        <v>-0.20999999999999996</v>
      </c>
      <c r="P434" s="1">
        <f>[1]工作表1!P434-[1]工作表1!Q434</f>
        <v>-1.0000000000000009E-2</v>
      </c>
      <c r="Q434" s="1">
        <v>0.71</v>
      </c>
      <c r="R434" s="1">
        <f>[1]工作表1!R434-[1]工作表1!S434</f>
        <v>-0.48</v>
      </c>
      <c r="S434" s="1">
        <f>[1]工作表1!S434-[1]工作表1!T434</f>
        <v>-4.0000000000000036E-2</v>
      </c>
      <c r="T434" s="1">
        <f>[1]工作表1!T434-[1]工作表1!U434</f>
        <v>0.37</v>
      </c>
      <c r="U434" s="1">
        <f>[1]工作表1!U434-[1]工作表1!V434</f>
        <v>0.62</v>
      </c>
    </row>
    <row r="435" spans="1:21" x14ac:dyDescent="0.25">
      <c r="A435" t="s">
        <v>454</v>
      </c>
      <c r="B435">
        <v>2495</v>
      </c>
      <c r="C435" s="1">
        <f>[1]工作表1!C435-[1]工作表1!D435</f>
        <v>-1.0000000000000009E-2</v>
      </c>
      <c r="D435" s="1">
        <f>[1]工作表1!D435-[1]工作表1!E435</f>
        <v>9.0000000000000011E-2</v>
      </c>
      <c r="E435" s="1">
        <v>0.11</v>
      </c>
      <c r="F435" s="1">
        <f>[1]工作表1!F435-[1]工作表1!G435</f>
        <v>-3.999999999999998E-2</v>
      </c>
      <c r="G435" s="1">
        <f>[1]工作表1!G435-[1]工作表1!H435</f>
        <v>0.31999999999999995</v>
      </c>
      <c r="H435" s="1">
        <f>[1]工作表1!H435-[1]工作表1!I435</f>
        <v>-4.9999999999999989E-2</v>
      </c>
      <c r="I435" s="1">
        <v>0.15</v>
      </c>
      <c r="J435" s="1">
        <f>[1]工作表1!J435-[1]工作表1!K435</f>
        <v>0.19999999999999998</v>
      </c>
      <c r="K435" s="1">
        <f>[1]工作表1!K435-[1]工作表1!L435</f>
        <v>0.26</v>
      </c>
      <c r="L435" s="1">
        <f>[1]工作表1!L435-[1]工作表1!M435</f>
        <v>-0.11000000000000001</v>
      </c>
      <c r="M435" s="1">
        <v>7.0000000000000007E-2</v>
      </c>
      <c r="N435" s="1">
        <f>[1]工作表1!N435-[1]工作表1!O435</f>
        <v>0.06</v>
      </c>
      <c r="O435" s="1">
        <f>[1]工作表1!O435-[1]工作表1!P435</f>
        <v>0.06</v>
      </c>
      <c r="P435" s="1">
        <f>[1]工作表1!P435-[1]工作表1!Q435</f>
        <v>-0.15</v>
      </c>
      <c r="Q435" s="1">
        <v>0.11</v>
      </c>
      <c r="R435" s="1">
        <f>[1]工作表1!R435-[1]工作表1!S435</f>
        <v>0.09</v>
      </c>
      <c r="S435" s="1">
        <f>[1]工作表1!S435-[1]工作表1!T435</f>
        <v>-0.2</v>
      </c>
      <c r="T435" s="1">
        <f>[1]工作表1!T435-[1]工作表1!U435</f>
        <v>-4.9999999999999989E-2</v>
      </c>
      <c r="U435" s="1">
        <f>[1]工作表1!U435-[1]工作表1!V435</f>
        <v>0.22</v>
      </c>
    </row>
    <row r="436" spans="1:21" x14ac:dyDescent="0.25">
      <c r="A436" t="s">
        <v>455</v>
      </c>
      <c r="B436">
        <v>2496</v>
      </c>
      <c r="C436" s="1">
        <f>[1]工作表1!C436-[1]工作表1!D436</f>
        <v>0.28000000000000003</v>
      </c>
      <c r="D436" s="1">
        <f>[1]工作表1!D436-[1]工作表1!E436</f>
        <v>-0.38</v>
      </c>
      <c r="E436" s="1">
        <v>0.11</v>
      </c>
      <c r="F436" s="1">
        <f>[1]工作表1!F436-[1]工作表1!G436</f>
        <v>-0.42000000000000004</v>
      </c>
      <c r="G436" s="1">
        <f>[1]工作表1!G436-[1]工作表1!H436</f>
        <v>0.15</v>
      </c>
      <c r="H436" s="1">
        <f>[1]工作表1!H436-[1]工作表1!I436</f>
        <v>-0.23</v>
      </c>
      <c r="I436" s="1">
        <v>0.04</v>
      </c>
      <c r="J436" s="1">
        <f>[1]工作表1!J436-[1]工作表1!K436</f>
        <v>0.32</v>
      </c>
      <c r="K436" s="1">
        <f>[1]工作表1!K436-[1]工作表1!L436</f>
        <v>-2.0000000000000018E-2</v>
      </c>
      <c r="L436" s="1">
        <f>[1]工作表1!L436-[1]工作表1!M436</f>
        <v>-0.44</v>
      </c>
      <c r="M436" s="1">
        <v>-0.32</v>
      </c>
      <c r="N436" s="1">
        <f>[1]工作表1!N436-[1]工作表1!O436</f>
        <v>0.32999999999999996</v>
      </c>
      <c r="O436" s="1">
        <f>[1]工作表1!O436-[1]工作表1!P436</f>
        <v>-0.41</v>
      </c>
      <c r="P436" s="1">
        <f>[1]工作表1!P436-[1]工作表1!Q436</f>
        <v>-0.13</v>
      </c>
      <c r="Q436" s="1">
        <v>0.05</v>
      </c>
      <c r="R436" s="1">
        <f>[1]工作表1!R436-[1]工作表1!S436</f>
        <v>0.49</v>
      </c>
      <c r="S436" s="1">
        <f>[1]工作表1!S436-[1]工作表1!T436</f>
        <v>0.35</v>
      </c>
      <c r="T436" s="1">
        <f>[1]工作表1!T436-[1]工作表1!U436</f>
        <v>0.1</v>
      </c>
      <c r="U436" s="1">
        <f>[1]工作表1!U436-[1]工作表1!V436</f>
        <v>-0.23</v>
      </c>
    </row>
    <row r="437" spans="1:21" x14ac:dyDescent="0.25">
      <c r="A437" t="s">
        <v>456</v>
      </c>
      <c r="B437">
        <v>2497</v>
      </c>
      <c r="C437" s="1">
        <f>[1]工作表1!C437-[1]工作表1!D437</f>
        <v>-0.27</v>
      </c>
      <c r="D437" s="1">
        <f>[1]工作表1!D437-[1]工作表1!E437</f>
        <v>0.08</v>
      </c>
      <c r="E437" s="1">
        <v>0.05</v>
      </c>
      <c r="F437" s="1">
        <f>[1]工作表1!F437-[1]工作表1!G437</f>
        <v>-0.66</v>
      </c>
      <c r="G437" s="1">
        <f>[1]工作表1!G437-[1]工作表1!H437</f>
        <v>0.29000000000000004</v>
      </c>
      <c r="H437" s="1">
        <f>[1]工作表1!H437-[1]工作表1!I437</f>
        <v>-0.45000000000000007</v>
      </c>
      <c r="I437" s="1">
        <v>0.8</v>
      </c>
      <c r="J437" s="1">
        <f>[1]工作表1!J437-[1]工作表1!K437</f>
        <v>0.53</v>
      </c>
      <c r="K437" s="1">
        <f>[1]工作表1!K437-[1]工作表1!L437</f>
        <v>0.14000000000000001</v>
      </c>
      <c r="L437" s="1">
        <f>[1]工作表1!L437-[1]工作表1!M437</f>
        <v>-0.35</v>
      </c>
      <c r="M437" s="1">
        <v>1.19</v>
      </c>
      <c r="N437" s="1">
        <f>[1]工作表1!N437-[1]工作表1!O437</f>
        <v>4.0000000000000036E-2</v>
      </c>
      <c r="O437" s="1">
        <f>[1]工作表1!O437-[1]工作表1!P437</f>
        <v>0.51</v>
      </c>
      <c r="P437" s="1">
        <f>[1]工作表1!P437-[1]工作表1!Q437</f>
        <v>0.22000000000000003</v>
      </c>
      <c r="Q437" s="1">
        <v>0.32</v>
      </c>
      <c r="R437" s="1">
        <f>[1]工作表1!R437-[1]工作表1!S437</f>
        <v>-0.13</v>
      </c>
      <c r="S437" s="1">
        <f>[1]工作表1!S437-[1]工作表1!T437</f>
        <v>0.13</v>
      </c>
      <c r="T437" s="1">
        <f>[1]工作表1!T437-[1]工作表1!U437</f>
        <v>-1.0000000000000009E-2</v>
      </c>
      <c r="U437" s="1">
        <f>[1]工作表1!U437-[1]工作表1!V437</f>
        <v>0.4</v>
      </c>
    </row>
    <row r="438" spans="1:21" x14ac:dyDescent="0.25">
      <c r="A438" t="s">
        <v>457</v>
      </c>
      <c r="B438">
        <v>2498</v>
      </c>
      <c r="C438" s="1">
        <f>[1]工作表1!C438-[1]工作表1!D438</f>
        <v>1.5299999999999998</v>
      </c>
      <c r="D438" s="1">
        <f>[1]工作表1!D438-[1]工作表1!E438</f>
        <v>-0.54999999999999982</v>
      </c>
      <c r="E438" s="1">
        <v>-3.16</v>
      </c>
      <c r="F438" s="1">
        <f>[1]工作表1!F438-[1]工作表1!G438</f>
        <v>1.3200000000000003</v>
      </c>
      <c r="G438" s="1">
        <f>[1]工作表1!G438-[1]工作表1!H438</f>
        <v>4.2899999999999991</v>
      </c>
      <c r="H438" s="1">
        <f>[1]工作表1!H438-[1]工作表1!I438</f>
        <v>-10.129999999999999</v>
      </c>
      <c r="I438" s="1">
        <v>0.43</v>
      </c>
      <c r="J438" s="1">
        <f>[1]工作表1!J438-[1]工作表1!K438</f>
        <v>-0.21000000000000008</v>
      </c>
      <c r="K438" s="1">
        <f>[1]工作表1!K438-[1]工作表1!L438</f>
        <v>-1.9600000000000002</v>
      </c>
      <c r="L438" s="1">
        <f>[1]工作表1!L438-[1]工作表1!M438</f>
        <v>5.0199999999999996</v>
      </c>
      <c r="M438" s="1">
        <v>-2.2799999999999998</v>
      </c>
      <c r="N438" s="1">
        <f>[1]工作表1!N438-[1]工作表1!O438</f>
        <v>3.96</v>
      </c>
      <c r="O438" s="1">
        <f>[1]工作表1!O438-[1]工作表1!P438</f>
        <v>-5.08</v>
      </c>
      <c r="P438" s="1">
        <f>[1]工作表1!P438-[1]工作表1!Q438</f>
        <v>1.4</v>
      </c>
      <c r="Q438" s="1">
        <v>0.1</v>
      </c>
      <c r="R438" s="1">
        <f>[1]工作表1!R438-[1]工作表1!S438</f>
        <v>-3.4800000000000004</v>
      </c>
      <c r="S438" s="1">
        <f>[1]工作表1!S438-[1]工作表1!T438</f>
        <v>-4.2</v>
      </c>
      <c r="T438" s="1">
        <f>[1]工作表1!T438-[1]工作表1!U438</f>
        <v>3.5400000000000009</v>
      </c>
      <c r="U438" s="1">
        <f>[1]工作表1!U438-[1]工作表1!V438</f>
        <v>5.35</v>
      </c>
    </row>
    <row r="439" spans="1:21" x14ac:dyDescent="0.25">
      <c r="A439" t="s">
        <v>458</v>
      </c>
      <c r="B439">
        <v>2499</v>
      </c>
      <c r="C439" s="1">
        <f>[1]工作表1!C439-[1]工作表1!D439</f>
        <v>-0.08</v>
      </c>
      <c r="D439" s="1">
        <f>[1]工作表1!D439-[1]工作表1!E439</f>
        <v>9.0000000000000011E-2</v>
      </c>
      <c r="E439" s="1">
        <v>0.01</v>
      </c>
      <c r="F439" s="1">
        <f>[1]工作表1!F439-[1]工作表1!G439</f>
        <v>-0.17</v>
      </c>
      <c r="G439" s="1">
        <f>[1]工作表1!G439-[1]工作表1!H439</f>
        <v>0</v>
      </c>
      <c r="H439" s="1">
        <f>[1]工作表1!H439-[1]工作表1!I439</f>
        <v>0</v>
      </c>
      <c r="I439" s="1">
        <v>0.2</v>
      </c>
      <c r="J439" s="1">
        <f>[1]工作表1!J439-[1]工作表1!K439</f>
        <v>-1.49</v>
      </c>
      <c r="K439" s="1">
        <f>[1]工作表1!K439-[1]工作表1!L439</f>
        <v>0.48</v>
      </c>
      <c r="L439" s="1">
        <f>[1]工作表1!L439-[1]工作表1!M439</f>
        <v>-0.13</v>
      </c>
      <c r="M439" s="1">
        <v>0.53</v>
      </c>
      <c r="N439" s="1">
        <f>[1]工作表1!N439-[1]工作表1!O439</f>
        <v>-0.2</v>
      </c>
      <c r="O439" s="1">
        <f>[1]工作表1!O439-[1]工作表1!P439</f>
        <v>-0.21000000000000002</v>
      </c>
      <c r="P439" s="1">
        <f>[1]工作表1!P439-[1]工作表1!Q439</f>
        <v>3.999999999999998E-2</v>
      </c>
      <c r="Q439" s="1">
        <v>0.28000000000000003</v>
      </c>
      <c r="R439" s="1">
        <f>[1]工作表1!R439-[1]工作表1!S439</f>
        <v>-0.29000000000000004</v>
      </c>
      <c r="S439" s="1">
        <f>[1]工作表1!S439-[1]工作表1!T439</f>
        <v>-0.16999999999999998</v>
      </c>
      <c r="T439" s="1">
        <f>[1]工作表1!T439-[1]工作表1!U439</f>
        <v>7.9999999999999988E-2</v>
      </c>
      <c r="U439" s="1">
        <f>[1]工作表1!U439-[1]工作表1!V439</f>
        <v>0.16</v>
      </c>
    </row>
    <row r="440" spans="1:21" x14ac:dyDescent="0.25">
      <c r="A440" t="s">
        <v>459</v>
      </c>
      <c r="B440">
        <v>2501</v>
      </c>
      <c r="C440" s="1">
        <f>[1]工作表1!C440-[1]工作表1!D440</f>
        <v>-0.14000000000000001</v>
      </c>
      <c r="D440" s="1">
        <f>[1]工作表1!D440-[1]工作表1!E440</f>
        <v>0.44999999999999996</v>
      </c>
      <c r="E440" s="1">
        <v>0.16</v>
      </c>
      <c r="F440" s="1">
        <f>[1]工作表1!F440-[1]工作表1!G440</f>
        <v>0.27999999999999997</v>
      </c>
      <c r="G440" s="1">
        <f>[1]工作表1!G440-[1]工作表1!H440</f>
        <v>-0.19</v>
      </c>
      <c r="H440" s="1">
        <f>[1]工作表1!H440-[1]工作表1!I440</f>
        <v>-0.71</v>
      </c>
      <c r="I440" s="1">
        <v>0.91</v>
      </c>
      <c r="J440" s="1">
        <f>[1]工作表1!J440-[1]工作表1!K440</f>
        <v>1.08</v>
      </c>
      <c r="K440" s="1">
        <f>[1]工作表1!K440-[1]工作表1!L440</f>
        <v>5.0000000000000017E-2</v>
      </c>
      <c r="L440" s="1">
        <f>[1]工作表1!L440-[1]工作表1!M440</f>
        <v>0.27</v>
      </c>
      <c r="M440" s="1">
        <v>-0.05</v>
      </c>
      <c r="N440" s="1">
        <f>[1]工作表1!N440-[1]工作表1!O440</f>
        <v>-7.9999999999999988E-2</v>
      </c>
      <c r="O440" s="1">
        <f>[1]工作表1!O440-[1]工作表1!P440</f>
        <v>-0.41999999999999993</v>
      </c>
      <c r="P440" s="1">
        <f>[1]工作表1!P440-[1]工作表1!Q440</f>
        <v>0.33999999999999997</v>
      </c>
      <c r="Q440" s="1">
        <v>0.23</v>
      </c>
      <c r="R440" s="1">
        <f>[1]工作表1!R440-[1]工作表1!S440</f>
        <v>7.9999999999999988E-2</v>
      </c>
      <c r="S440" s="1">
        <f>[1]工作表1!S440-[1]工作表1!T440</f>
        <v>-0.35</v>
      </c>
      <c r="T440" s="1">
        <f>[1]工作表1!T440-[1]工作表1!U440</f>
        <v>0.31999999999999995</v>
      </c>
      <c r="U440" s="1">
        <f>[1]工作表1!U440-[1]工作表1!V440</f>
        <v>0.17</v>
      </c>
    </row>
    <row r="441" spans="1:21" x14ac:dyDescent="0.25">
      <c r="A441" t="s">
        <v>460</v>
      </c>
      <c r="B441">
        <v>2504</v>
      </c>
      <c r="C441" s="1">
        <f>[1]工作表1!C441-[1]工作表1!D441</f>
        <v>1.999999999999999E-2</v>
      </c>
      <c r="D441" s="1">
        <f>[1]工作表1!D441-[1]工作表1!E441</f>
        <v>-0.19</v>
      </c>
      <c r="E441" s="1">
        <v>-0.05</v>
      </c>
      <c r="F441" s="1">
        <f>[1]工作表1!F441-[1]工作表1!G441</f>
        <v>-0.13999999999999999</v>
      </c>
      <c r="G441" s="1">
        <f>[1]工作表1!G441-[1]工作表1!H441</f>
        <v>-3.0000000000000002E-2</v>
      </c>
      <c r="H441" s="1">
        <f>[1]工作表1!H441-[1]工作表1!I441</f>
        <v>-2.0000000000000004E-2</v>
      </c>
      <c r="I441" s="1">
        <v>7.0000000000000007E-2</v>
      </c>
      <c r="J441" s="1">
        <f>[1]工作表1!J441-[1]工作表1!K441</f>
        <v>0.09</v>
      </c>
      <c r="K441" s="1">
        <f>[1]工作表1!K441-[1]工作表1!L441</f>
        <v>4.0000000000000008E-2</v>
      </c>
      <c r="L441" s="1">
        <f>[1]工作表1!L441-[1]工作表1!M441</f>
        <v>0.03</v>
      </c>
      <c r="M441" s="1">
        <v>7.0000000000000007E-2</v>
      </c>
      <c r="N441" s="1">
        <f>[1]工作表1!N441-[1]工作表1!O441</f>
        <v>0.27</v>
      </c>
      <c r="O441" s="1">
        <f>[1]工作表1!O441-[1]工作表1!P441</f>
        <v>0.08</v>
      </c>
      <c r="P441" s="1">
        <f>[1]工作表1!P441-[1]工作表1!Q441</f>
        <v>2.0000000000000004E-2</v>
      </c>
      <c r="Q441" s="1">
        <v>0.03</v>
      </c>
      <c r="R441" s="1">
        <f>[1]工作表1!R441-[1]工作表1!S441</f>
        <v>0.06</v>
      </c>
      <c r="S441" s="1">
        <f>[1]工作表1!S441-[1]工作表1!T441</f>
        <v>4.9999999999999996E-2</v>
      </c>
      <c r="T441" s="1">
        <f>[1]工作表1!T441-[1]工作表1!U441</f>
        <v>0.05</v>
      </c>
      <c r="U441" s="1">
        <f>[1]工作表1!U441-[1]工作表1!V441</f>
        <v>-0.04</v>
      </c>
    </row>
    <row r="442" spans="1:21" x14ac:dyDescent="0.25">
      <c r="A442" t="s">
        <v>461</v>
      </c>
      <c r="B442">
        <v>2505</v>
      </c>
      <c r="C442" s="1">
        <f>[1]工作表1!C442-[1]工作表1!D442</f>
        <v>-0.17</v>
      </c>
      <c r="D442" s="1">
        <f>[1]工作表1!D442-[1]工作表1!E442</f>
        <v>0.12</v>
      </c>
      <c r="E442" s="1">
        <v>-0.09</v>
      </c>
      <c r="F442" s="1">
        <f>[1]工作表1!F442-[1]工作表1!G442</f>
        <v>0.13</v>
      </c>
      <c r="G442" s="1">
        <f>[1]工作表1!G442-[1]工作表1!H442</f>
        <v>-0.69000000000000006</v>
      </c>
      <c r="H442" s="1">
        <f>[1]工作表1!H442-[1]工作表1!I442</f>
        <v>0.88000000000000012</v>
      </c>
      <c r="I442" s="1">
        <v>-0.2</v>
      </c>
      <c r="J442" s="1">
        <f>[1]工作表1!J442-[1]工作表1!K442</f>
        <v>-0.16999999999999998</v>
      </c>
      <c r="K442" s="1">
        <f>[1]工作表1!K442-[1]工作表1!L442</f>
        <v>7.0000000000000007E-2</v>
      </c>
      <c r="L442" s="1">
        <f>[1]工作表1!L442-[1]工作表1!M442</f>
        <v>-0.19999999999999998</v>
      </c>
      <c r="M442" s="1">
        <v>0.18</v>
      </c>
      <c r="N442" s="1">
        <f>[1]工作表1!N442-[1]工作表1!O442</f>
        <v>2.5300000000000002</v>
      </c>
      <c r="O442" s="1">
        <f>[1]工作表1!O442-[1]工作表1!P442</f>
        <v>-0.33999999999999997</v>
      </c>
      <c r="P442" s="1">
        <f>[1]工作表1!P442-[1]工作表1!Q442</f>
        <v>-0.15000000000000002</v>
      </c>
      <c r="Q442" s="1">
        <v>0.52</v>
      </c>
      <c r="R442" s="1">
        <f>[1]工作表1!R442-[1]工作表1!S442</f>
        <v>2.34</v>
      </c>
      <c r="S442" s="1">
        <f>[1]工作表1!S442-[1]工作表1!T442</f>
        <v>0.08</v>
      </c>
      <c r="T442" s="1">
        <f>[1]工作表1!T442-[1]工作表1!U442</f>
        <v>7.0000000000000007E-2</v>
      </c>
      <c r="U442" s="1">
        <f>[1]工作表1!U442-[1]工作表1!V442</f>
        <v>0.04</v>
      </c>
    </row>
    <row r="443" spans="1:21" x14ac:dyDescent="0.25">
      <c r="A443" t="s">
        <v>462</v>
      </c>
      <c r="B443">
        <v>2506</v>
      </c>
      <c r="C443" s="1">
        <f>[1]工作表1!C443-[1]工作表1!D443</f>
        <v>0.24</v>
      </c>
      <c r="D443" s="1">
        <f>[1]工作表1!D443-[1]工作表1!E443</f>
        <v>0.13</v>
      </c>
      <c r="E443" s="1">
        <v>0.05</v>
      </c>
      <c r="F443" s="1">
        <f>[1]工作表1!F443-[1]工作表1!G443</f>
        <v>-0.14000000000000001</v>
      </c>
      <c r="G443" s="1">
        <f>[1]工作表1!G443-[1]工作表1!H443</f>
        <v>1.0000000000000002E-2</v>
      </c>
      <c r="H443" s="1">
        <f>[1]工作表1!H443-[1]工作表1!I443</f>
        <v>-0.27</v>
      </c>
      <c r="I443" s="1">
        <v>0.31</v>
      </c>
      <c r="J443" s="1">
        <f>[1]工作表1!J443-[1]工作表1!K443</f>
        <v>-0.57999999999999996</v>
      </c>
      <c r="K443" s="1">
        <f>[1]工作表1!K443-[1]工作表1!L443</f>
        <v>1.08</v>
      </c>
      <c r="L443" s="1">
        <f>[1]工作表1!L443-[1]工作表1!M443</f>
        <v>-0.28999999999999998</v>
      </c>
      <c r="M443" s="1">
        <v>0.04</v>
      </c>
      <c r="N443" s="1">
        <f>[1]工作表1!N443-[1]工作表1!O443</f>
        <v>1.59</v>
      </c>
      <c r="O443" s="1">
        <f>[1]工作表1!O443-[1]工作表1!P443</f>
        <v>-0.45999999999999996</v>
      </c>
      <c r="P443" s="1">
        <f>[1]工作表1!P443-[1]工作表1!Q443</f>
        <v>0.55000000000000004</v>
      </c>
      <c r="Q443" s="1">
        <v>-0.14000000000000001</v>
      </c>
      <c r="R443" s="1">
        <f>[1]工作表1!R443-[1]工作表1!S443</f>
        <v>0.12000000000000002</v>
      </c>
      <c r="S443" s="1">
        <f>[1]工作表1!S443-[1]工作表1!T443</f>
        <v>-0.11000000000000001</v>
      </c>
      <c r="T443" s="1">
        <f>[1]工作表1!T443-[1]工作表1!U443</f>
        <v>0.28000000000000003</v>
      </c>
      <c r="U443" s="1">
        <f>[1]工作表1!U443-[1]工作表1!V443</f>
        <v>-0.01</v>
      </c>
    </row>
    <row r="444" spans="1:21" x14ac:dyDescent="0.25">
      <c r="A444" t="s">
        <v>463</v>
      </c>
      <c r="B444">
        <v>2509</v>
      </c>
      <c r="C444" s="1">
        <f>[1]工作表1!C444-[1]工作表1!D444</f>
        <v>0.32999999999999996</v>
      </c>
      <c r="D444" s="1">
        <f>[1]工作表1!D444-[1]工作表1!E444</f>
        <v>-0.43</v>
      </c>
      <c r="E444" s="1">
        <v>0.08</v>
      </c>
      <c r="F444" s="1">
        <f>[1]工作表1!F444-[1]工作表1!G444</f>
        <v>4</v>
      </c>
      <c r="G444" s="1">
        <f>[1]工作表1!G444-[1]工作表1!H444</f>
        <v>0.74</v>
      </c>
      <c r="H444" s="1">
        <f>[1]工作表1!H444-[1]工作表1!I444</f>
        <v>0</v>
      </c>
      <c r="I444" s="1">
        <v>-0.37</v>
      </c>
      <c r="J444" s="1">
        <f>[1]工作表1!J444-[1]工作表1!K444</f>
        <v>8.0000000000000016E-2</v>
      </c>
      <c r="K444" s="1">
        <f>[1]工作表1!K444-[1]工作表1!L444</f>
        <v>-0.30000000000000004</v>
      </c>
      <c r="L444" s="1">
        <f>[1]工作表1!L444-[1]工作表1!M444</f>
        <v>-0.06</v>
      </c>
      <c r="M444" s="1">
        <v>-0.16</v>
      </c>
      <c r="N444" s="1">
        <f>[1]工作表1!N444-[1]工作表1!O444</f>
        <v>-3.47</v>
      </c>
      <c r="O444" s="1">
        <f>[1]工作表1!O444-[1]工作表1!P444</f>
        <v>3.63</v>
      </c>
      <c r="P444" s="1">
        <f>[1]工作表1!P444-[1]工作表1!Q444</f>
        <v>-0.26</v>
      </c>
      <c r="Q444" s="1">
        <v>-0.1</v>
      </c>
      <c r="R444" s="1">
        <f>[1]工作表1!R444-[1]工作表1!S444</f>
        <v>-0.38</v>
      </c>
      <c r="S444" s="1">
        <f>[1]工作表1!S444-[1]工作表1!T444</f>
        <v>0.26</v>
      </c>
      <c r="T444" s="1">
        <f>[1]工作表1!T444-[1]工作表1!U444</f>
        <v>-1.0599999999999998</v>
      </c>
      <c r="U444" s="1">
        <f>[1]工作表1!U444-[1]工作表1!V444</f>
        <v>1.1399999999999999</v>
      </c>
    </row>
    <row r="445" spans="1:21" x14ac:dyDescent="0.25">
      <c r="A445" t="s">
        <v>464</v>
      </c>
      <c r="B445">
        <v>2511</v>
      </c>
      <c r="C445" s="1">
        <f>[1]工作表1!C445-[1]工作表1!D445</f>
        <v>-2.0000000000000004E-2</v>
      </c>
      <c r="D445" s="1">
        <f>[1]工作表1!D445-[1]工作表1!E445</f>
        <v>0.06</v>
      </c>
      <c r="E445" s="1">
        <v>7.0000000000000007E-2</v>
      </c>
      <c r="F445" s="1">
        <f>[1]工作表1!F445-[1]工作表1!G445</f>
        <v>0.76</v>
      </c>
      <c r="G445" s="1">
        <f>[1]工作表1!G445-[1]工作表1!H445</f>
        <v>-0.23</v>
      </c>
      <c r="H445" s="1">
        <f>[1]工作表1!H445-[1]工作表1!I445</f>
        <v>0.2</v>
      </c>
      <c r="I445" s="1">
        <v>0.12</v>
      </c>
      <c r="J445" s="1">
        <f>[1]工作表1!J445-[1]工作表1!K445</f>
        <v>0.69</v>
      </c>
      <c r="K445" s="1">
        <f>[1]工作表1!K445-[1]工作表1!L445</f>
        <v>-9.9999999999999978E-2</v>
      </c>
      <c r="L445" s="1">
        <f>[1]工作表1!L445-[1]工作表1!M445</f>
        <v>0.12999999999999998</v>
      </c>
      <c r="M445" s="1">
        <v>0.17</v>
      </c>
      <c r="N445" s="1">
        <f>[1]工作表1!N445-[1]工作表1!O445</f>
        <v>1.48</v>
      </c>
      <c r="O445" s="1">
        <f>[1]工作表1!O445-[1]工作表1!P445</f>
        <v>-0.16</v>
      </c>
      <c r="P445" s="1">
        <f>[1]工作表1!P445-[1]工作表1!Q445</f>
        <v>-6.9999999999999993E-2</v>
      </c>
      <c r="Q445" s="1">
        <v>0.09</v>
      </c>
      <c r="R445" s="1">
        <f>[1]工作表1!R445-[1]工作表1!S445</f>
        <v>0.59</v>
      </c>
      <c r="S445" s="1">
        <f>[1]工作表1!S445-[1]工作表1!T445</f>
        <v>-0.61</v>
      </c>
      <c r="T445" s="1">
        <f>[1]工作表1!T445-[1]工作表1!U445</f>
        <v>8.9999999999999969E-2</v>
      </c>
      <c r="U445" s="1">
        <f>[1]工作表1!U445-[1]工作表1!V445</f>
        <v>0.5</v>
      </c>
    </row>
    <row r="446" spans="1:21" x14ac:dyDescent="0.25">
      <c r="A446" t="s">
        <v>465</v>
      </c>
      <c r="B446">
        <v>2514</v>
      </c>
      <c r="C446" s="1">
        <f>[1]工作表1!C446-[1]工作表1!D446</f>
        <v>0.97000000000000008</v>
      </c>
      <c r="D446" s="1">
        <f>[1]工作表1!D446-[1]工作表1!E446</f>
        <v>7.9999999999999988E-2</v>
      </c>
      <c r="E446" s="1">
        <v>-0.12</v>
      </c>
      <c r="F446" s="1">
        <f>[1]工作表1!F446-[1]工作表1!G446</f>
        <v>2.61</v>
      </c>
      <c r="G446" s="1">
        <f>[1]工作表1!G446-[1]工作表1!H446</f>
        <v>-1.2899999999999998</v>
      </c>
      <c r="H446" s="1">
        <f>[1]工作表1!H446-[1]工作表1!I446</f>
        <v>-0.85</v>
      </c>
      <c r="I446" s="1">
        <v>0.74</v>
      </c>
      <c r="J446" s="1">
        <f>[1]工作表1!J446-[1]工作表1!K446</f>
        <v>-1.37</v>
      </c>
      <c r="K446" s="1">
        <f>[1]工作表1!K446-[1]工作表1!L446</f>
        <v>1.01</v>
      </c>
      <c r="L446" s="1">
        <f>[1]工作表1!L446-[1]工作表1!M446</f>
        <v>-0.37</v>
      </c>
      <c r="M446" s="1">
        <v>0.36</v>
      </c>
      <c r="N446" s="1">
        <f>[1]工作表1!N446-[1]工作表1!O446</f>
        <v>-0.85</v>
      </c>
      <c r="O446" s="1">
        <f>[1]工作表1!O446-[1]工作表1!P446</f>
        <v>0.96</v>
      </c>
      <c r="P446" s="1">
        <f>[1]工作表1!P446-[1]工作表1!Q446</f>
        <v>-1.2999999999999998</v>
      </c>
      <c r="Q446" s="1">
        <v>0.83</v>
      </c>
      <c r="R446" s="1">
        <f>[1]工作表1!R446-[1]工作表1!S446</f>
        <v>0.20999999999999996</v>
      </c>
      <c r="S446" s="1">
        <f>[1]工作表1!S446-[1]工作表1!T446</f>
        <v>0.44</v>
      </c>
      <c r="T446" s="1">
        <f>[1]工作表1!T446-[1]工作表1!U446</f>
        <v>-0.44</v>
      </c>
      <c r="U446" s="1">
        <f>[1]工作表1!U446-[1]工作表1!V446</f>
        <v>0.37</v>
      </c>
    </row>
    <row r="447" spans="1:21" x14ac:dyDescent="0.25">
      <c r="A447" t="s">
        <v>466</v>
      </c>
      <c r="B447">
        <v>2515</v>
      </c>
      <c r="C447" s="1">
        <f>[1]工作表1!C447-[1]工作表1!D447</f>
        <v>0.12</v>
      </c>
      <c r="D447" s="1">
        <f>[1]工作表1!D447-[1]工作表1!E447</f>
        <v>-0.04</v>
      </c>
      <c r="E447" s="1">
        <v>0.03</v>
      </c>
      <c r="F447" s="1">
        <f>[1]工作表1!F447-[1]工作表1!G447</f>
        <v>-0.15999999999999998</v>
      </c>
      <c r="G447" s="1">
        <f>[1]工作表1!G447-[1]工作表1!H447</f>
        <v>-0.42</v>
      </c>
      <c r="H447" s="1">
        <f>[1]工作表1!H447-[1]工作表1!I447</f>
        <v>-1.3</v>
      </c>
      <c r="I447" s="1">
        <v>1.31</v>
      </c>
      <c r="J447" s="1">
        <f>[1]工作表1!J447-[1]工作表1!K447</f>
        <v>-9.0000000000000011E-2</v>
      </c>
      <c r="K447" s="1">
        <f>[1]工作表1!K447-[1]工作表1!L447</f>
        <v>0.19</v>
      </c>
      <c r="L447" s="1">
        <f>[1]工作表1!L447-[1]工作表1!M447</f>
        <v>-0.01</v>
      </c>
      <c r="M447" s="1">
        <v>0.02</v>
      </c>
      <c r="N447" s="1">
        <f>[1]工作表1!N447-[1]工作表1!O447</f>
        <v>4.0000000000000008E-2</v>
      </c>
      <c r="O447" s="1">
        <f>[1]工作表1!O447-[1]工作表1!P447</f>
        <v>4.9999999999999996E-2</v>
      </c>
      <c r="P447" s="1">
        <f>[1]工作表1!P447-[1]工作表1!Q447</f>
        <v>0.01</v>
      </c>
      <c r="Q447" s="1">
        <v>0</v>
      </c>
      <c r="R447" s="1">
        <f>[1]工作表1!R447-[1]工作表1!S447</f>
        <v>0</v>
      </c>
      <c r="S447" s="1">
        <f>[1]工作表1!S447-[1]工作表1!T447</f>
        <v>-1.999999999999999E-2</v>
      </c>
      <c r="T447" s="1">
        <f>[1]工作表1!T447-[1]工作表1!U447</f>
        <v>0.06</v>
      </c>
      <c r="U447" s="1">
        <f>[1]工作表1!U447-[1]工作表1!V447</f>
        <v>0.03</v>
      </c>
    </row>
    <row r="448" spans="1:21" x14ac:dyDescent="0.25">
      <c r="A448" t="s">
        <v>467</v>
      </c>
      <c r="B448">
        <v>2516</v>
      </c>
      <c r="C448" s="1">
        <f>[1]工作表1!C448-[1]工作表1!D448</f>
        <v>0.63</v>
      </c>
      <c r="D448" s="1">
        <f>[1]工作表1!D448-[1]工作表1!E448</f>
        <v>-0.13999999999999999</v>
      </c>
      <c r="E448" s="1">
        <v>0.12</v>
      </c>
      <c r="F448" s="1">
        <f>[1]工作表1!F448-[1]工作表1!G448</f>
        <v>-0.13</v>
      </c>
      <c r="G448" s="1">
        <f>[1]工作表1!G448-[1]工作表1!H448</f>
        <v>-1.0000000000000009E-2</v>
      </c>
      <c r="H448" s="1">
        <f>[1]工作表1!H448-[1]工作表1!I448</f>
        <v>-0.29000000000000004</v>
      </c>
      <c r="I448" s="1">
        <v>0.39</v>
      </c>
      <c r="J448" s="1">
        <f>[1]工作表1!J448-[1]工作表1!K448</f>
        <v>-0.38</v>
      </c>
      <c r="K448" s="1">
        <f>[1]工作表1!K448-[1]工作表1!L448</f>
        <v>0.13</v>
      </c>
      <c r="L448" s="1">
        <f>[1]工作表1!L448-[1]工作表1!M448</f>
        <v>-0.2</v>
      </c>
      <c r="M448" s="1">
        <v>0.34</v>
      </c>
      <c r="N448" s="1">
        <f>[1]工作表1!N448-[1]工作表1!O448</f>
        <v>0.12</v>
      </c>
      <c r="O448" s="1">
        <f>[1]工作表1!O448-[1]工作表1!P448</f>
        <v>1.24</v>
      </c>
      <c r="P448" s="1">
        <f>[1]工作表1!P448-[1]工作表1!Q448</f>
        <v>-1.1499999999999999</v>
      </c>
      <c r="Q448" s="1">
        <v>0.16</v>
      </c>
      <c r="R448" s="1">
        <f>[1]工作表1!R448-[1]工作表1!S448</f>
        <v>8.0000000000000016E-2</v>
      </c>
      <c r="S448" s="1">
        <f>[1]工作表1!S448-[1]工作表1!T448</f>
        <v>-0.16999999999999998</v>
      </c>
      <c r="T448" s="1">
        <f>[1]工作表1!T448-[1]工作表1!U448</f>
        <v>0.16999999999999998</v>
      </c>
      <c r="U448" s="1">
        <f>[1]工作表1!U448-[1]工作表1!V448</f>
        <v>0.12</v>
      </c>
    </row>
    <row r="449" spans="1:21" x14ac:dyDescent="0.25">
      <c r="A449" t="s">
        <v>468</v>
      </c>
      <c r="B449">
        <v>2520</v>
      </c>
      <c r="C449" s="1">
        <f>[1]工作表1!C449-[1]工作表1!D449</f>
        <v>-3.9999999999999925E-2</v>
      </c>
      <c r="D449" s="1">
        <f>[1]工作表1!D449-[1]工作表1!E449</f>
        <v>0.36</v>
      </c>
      <c r="E449" s="1">
        <v>0.22</v>
      </c>
      <c r="F449" s="1">
        <f>[1]工作表1!F449-[1]工作表1!G449</f>
        <v>1.4100000000000001</v>
      </c>
      <c r="G449" s="1">
        <f>[1]工作表1!G449-[1]工作表1!H449</f>
        <v>0.21</v>
      </c>
      <c r="H449" s="1">
        <f>[1]工作表1!H449-[1]工作表1!I449</f>
        <v>-0.54</v>
      </c>
      <c r="I449" s="1">
        <v>0.24</v>
      </c>
      <c r="J449" s="1">
        <f>[1]工作表1!J449-[1]工作表1!K449</f>
        <v>3.17</v>
      </c>
      <c r="K449" s="1">
        <f>[1]工作表1!K449-[1]工作表1!L449</f>
        <v>-0.62</v>
      </c>
      <c r="L449" s="1">
        <f>[1]工作表1!L449-[1]工作表1!M449</f>
        <v>-1.88</v>
      </c>
      <c r="M449" s="1">
        <v>2.38</v>
      </c>
      <c r="N449" s="1">
        <f>[1]工作表1!N449-[1]工作表1!O449</f>
        <v>1.91</v>
      </c>
      <c r="O449" s="1">
        <f>[1]工作表1!O449-[1]工作表1!P449</f>
        <v>0.19</v>
      </c>
      <c r="P449" s="1">
        <f>[1]工作表1!P449-[1]工作表1!Q449</f>
        <v>-1.01</v>
      </c>
      <c r="Q449" s="1">
        <v>0.79</v>
      </c>
      <c r="R449" s="1">
        <f>[1]工作表1!R449-[1]工作表1!S449</f>
        <v>0.83000000000000007</v>
      </c>
      <c r="S449" s="1">
        <f>[1]工作表1!S449-[1]工作表1!T449</f>
        <v>-0.11000000000000001</v>
      </c>
      <c r="T449" s="1">
        <f>[1]工作表1!T449-[1]工作表1!U449</f>
        <v>-0.18</v>
      </c>
      <c r="U449" s="1">
        <f>[1]工作表1!U449-[1]工作表1!V449</f>
        <v>0.51</v>
      </c>
    </row>
    <row r="450" spans="1:21" x14ac:dyDescent="0.25">
      <c r="A450" t="s">
        <v>469</v>
      </c>
      <c r="B450">
        <v>2524</v>
      </c>
      <c r="C450" s="1">
        <f>[1]工作表1!C450-[1]工作表1!D450</f>
        <v>0.65999999999999992</v>
      </c>
      <c r="D450" s="1">
        <f>[1]工作表1!D450-[1]工作表1!E450</f>
        <v>-0.21</v>
      </c>
      <c r="E450" s="1">
        <v>0.12</v>
      </c>
      <c r="F450" s="1">
        <f>[1]工作表1!F450-[1]工作表1!G450</f>
        <v>-0.15000000000000002</v>
      </c>
      <c r="G450" s="1">
        <f>[1]工作表1!G450-[1]工作表1!H450</f>
        <v>0.25</v>
      </c>
      <c r="H450" s="1">
        <f>[1]工作表1!H450-[1]工作表1!I450</f>
        <v>-0.15</v>
      </c>
      <c r="I450" s="1">
        <v>0.18</v>
      </c>
      <c r="J450" s="1">
        <f>[1]工作表1!J450-[1]工作表1!K450</f>
        <v>-0.55000000000000004</v>
      </c>
      <c r="K450" s="1">
        <f>[1]工作表1!K450-[1]工作表1!L450</f>
        <v>1.1200000000000001</v>
      </c>
      <c r="L450" s="1">
        <f>[1]工作表1!L450-[1]工作表1!M450</f>
        <v>-9.9999999999999978E-2</v>
      </c>
      <c r="M450" s="1">
        <v>0.3</v>
      </c>
      <c r="N450" s="1">
        <f>[1]工作表1!N450-[1]工作表1!O450</f>
        <v>-0.98</v>
      </c>
      <c r="O450" s="1">
        <f>[1]工作表1!O450-[1]工作表1!P450</f>
        <v>0.7</v>
      </c>
      <c r="P450" s="1">
        <f>[1]工作表1!P450-[1]工作表1!Q450</f>
        <v>0.21999999999999997</v>
      </c>
      <c r="Q450" s="1">
        <v>0.77</v>
      </c>
      <c r="R450" s="1">
        <f>[1]工作表1!R450-[1]工作表1!S450</f>
        <v>1.35</v>
      </c>
      <c r="S450" s="1">
        <f>[1]工作表1!S450-[1]工作表1!T450</f>
        <v>-1.0000000000000009E-2</v>
      </c>
      <c r="T450" s="1">
        <f>[1]工作表1!T450-[1]工作表1!U450</f>
        <v>7.0000000000000062E-2</v>
      </c>
      <c r="U450" s="1">
        <f>[1]工作表1!U450-[1]工作表1!V450</f>
        <v>0.57999999999999996</v>
      </c>
    </row>
    <row r="451" spans="1:21" x14ac:dyDescent="0.25">
      <c r="A451" t="s">
        <v>470</v>
      </c>
      <c r="B451">
        <v>2527</v>
      </c>
      <c r="C451" s="1">
        <f>[1]工作表1!C451-[1]工作表1!D451</f>
        <v>0.64</v>
      </c>
      <c r="D451" s="1">
        <f>[1]工作表1!D451-[1]工作表1!E451</f>
        <v>-0.2</v>
      </c>
      <c r="E451" s="1">
        <v>0.05</v>
      </c>
      <c r="F451" s="1">
        <f>[1]工作表1!F451-[1]工作表1!G451</f>
        <v>-9.9999999999999978E-2</v>
      </c>
      <c r="G451" s="1">
        <f>[1]工作表1!G451-[1]工作表1!H451</f>
        <v>-0.80999999999999994</v>
      </c>
      <c r="H451" s="1">
        <f>[1]工作表1!H451-[1]工作表1!I451</f>
        <v>1.21</v>
      </c>
      <c r="I451" s="1">
        <v>0.19</v>
      </c>
      <c r="J451" s="1">
        <f>[1]工作表1!J451-[1]工作表1!K451</f>
        <v>-4.0200000000000005</v>
      </c>
      <c r="K451" s="1">
        <f>[1]工作表1!K451-[1]工作表1!L451</f>
        <v>4.01</v>
      </c>
      <c r="L451" s="1">
        <f>[1]工作表1!L451-[1]工作表1!M451</f>
        <v>-0.26</v>
      </c>
      <c r="M451" s="1">
        <v>0.04</v>
      </c>
      <c r="N451" s="1">
        <f>[1]工作表1!N451-[1]工作表1!O451</f>
        <v>1.5499999999999998</v>
      </c>
      <c r="O451" s="1">
        <f>[1]工作表1!O451-[1]工作表1!P451</f>
        <v>0.32</v>
      </c>
      <c r="P451" s="1">
        <f>[1]工作表1!P451-[1]工作表1!Q451</f>
        <v>-0.03</v>
      </c>
      <c r="Q451" s="1">
        <v>-0.21</v>
      </c>
      <c r="R451" s="1">
        <f>[1]工作表1!R451-[1]工作表1!S451</f>
        <v>0.2</v>
      </c>
      <c r="S451" s="1">
        <f>[1]工作表1!S451-[1]工作表1!T451</f>
        <v>-0.64</v>
      </c>
      <c r="T451" s="1">
        <f>[1]工作表1!T451-[1]工作表1!U451</f>
        <v>0.85</v>
      </c>
      <c r="U451" s="1">
        <f>[1]工作表1!U451-[1]工作表1!V451</f>
        <v>-0.13</v>
      </c>
    </row>
    <row r="452" spans="1:21" x14ac:dyDescent="0.25">
      <c r="A452" t="s">
        <v>471</v>
      </c>
      <c r="B452">
        <v>2528</v>
      </c>
      <c r="C452" s="1">
        <f>[1]工作表1!C452-[1]工作表1!D452</f>
        <v>-7.0000000000000007E-2</v>
      </c>
      <c r="D452" s="1">
        <f>[1]工作表1!D452-[1]工作表1!E452</f>
        <v>0.11</v>
      </c>
      <c r="E452" s="1">
        <v>-0.08</v>
      </c>
      <c r="F452" s="1">
        <f>[1]工作表1!F452-[1]工作表1!G452</f>
        <v>0.27</v>
      </c>
      <c r="G452" s="1">
        <f>[1]工作表1!G452-[1]工作表1!H452</f>
        <v>7.9999999999999988E-2</v>
      </c>
      <c r="H452" s="1">
        <f>[1]工作表1!H452-[1]工作表1!I452</f>
        <v>-0.16999999999999998</v>
      </c>
      <c r="I452" s="1">
        <v>0.02</v>
      </c>
      <c r="J452" s="1">
        <f>[1]工作表1!J452-[1]工作表1!K452</f>
        <v>-0.19999999999999998</v>
      </c>
      <c r="K452" s="1">
        <f>[1]工作表1!K452-[1]工作表1!L452</f>
        <v>0.19</v>
      </c>
      <c r="L452" s="1">
        <f>[1]工作表1!L452-[1]工作表1!M452</f>
        <v>-0.32</v>
      </c>
      <c r="M452" s="1">
        <v>0.31</v>
      </c>
      <c r="N452" s="1">
        <f>[1]工作表1!N452-[1]工作表1!O452</f>
        <v>1.9700000000000002</v>
      </c>
      <c r="O452" s="1">
        <f>[1]工作表1!O452-[1]工作表1!P452</f>
        <v>0</v>
      </c>
      <c r="P452" s="1">
        <f>[1]工作表1!P452-[1]工作表1!Q452</f>
        <v>0</v>
      </c>
      <c r="Q452" s="1">
        <v>-0.13</v>
      </c>
      <c r="R452" s="1">
        <f>[1]工作表1!R452-[1]工作表1!S452</f>
        <v>-0.03</v>
      </c>
      <c r="S452" s="1">
        <f>[1]工作表1!S452-[1]工作表1!T452</f>
        <v>-0.59000000000000008</v>
      </c>
      <c r="T452" s="1">
        <f>[1]工作表1!T452-[1]工作表1!U452</f>
        <v>0.29000000000000004</v>
      </c>
      <c r="U452" s="1">
        <f>[1]工作表1!U452-[1]工作表1!V452</f>
        <v>0.17</v>
      </c>
    </row>
    <row r="453" spans="1:21" x14ac:dyDescent="0.25">
      <c r="A453" t="s">
        <v>472</v>
      </c>
      <c r="B453">
        <v>2530</v>
      </c>
      <c r="C453" s="1">
        <f>[1]工作表1!C453-[1]工作表1!D453</f>
        <v>0.14000000000000001</v>
      </c>
      <c r="D453" s="1">
        <f>[1]工作表1!D453-[1]工作表1!E453</f>
        <v>-2.29</v>
      </c>
      <c r="E453" s="1">
        <v>2.0699999999999998</v>
      </c>
      <c r="F453" s="1">
        <f>[1]工作表1!F453-[1]工作表1!G453</f>
        <v>2.1900000000000004</v>
      </c>
      <c r="G453" s="1">
        <f>[1]工作表1!G453-[1]工作表1!H453</f>
        <v>0.32</v>
      </c>
      <c r="H453" s="1">
        <f>[1]工作表1!H453-[1]工作表1!I453</f>
        <v>-9.999999999999995E-3</v>
      </c>
      <c r="I453" s="1">
        <v>-0.05</v>
      </c>
      <c r="J453" s="1">
        <f>[1]工作表1!J453-[1]工作表1!K453</f>
        <v>-0.19</v>
      </c>
      <c r="K453" s="1">
        <f>[1]工作表1!K453-[1]工作表1!L453</f>
        <v>-0.05</v>
      </c>
      <c r="L453" s="1">
        <f>[1]工作表1!L453-[1]工作表1!M453</f>
        <v>3.9999999999999994E-2</v>
      </c>
      <c r="M453" s="1">
        <v>-0.12</v>
      </c>
      <c r="N453" s="1">
        <f>[1]工作表1!N453-[1]工作表1!O453</f>
        <v>9.9999999999999811E-3</v>
      </c>
      <c r="O453" s="1">
        <f>[1]工作表1!O453-[1]工作表1!P453</f>
        <v>-0.10999999999999999</v>
      </c>
      <c r="P453" s="1">
        <f>[1]工作表1!P453-[1]工作表1!Q453</f>
        <v>-0.48</v>
      </c>
      <c r="Q453" s="1">
        <v>0.38</v>
      </c>
      <c r="R453" s="1">
        <f>[1]工作表1!R453-[1]工作表1!S453</f>
        <v>0</v>
      </c>
      <c r="S453" s="1">
        <f>[1]工作表1!S453-[1]工作表1!T453</f>
        <v>-9.9999999999999985E-3</v>
      </c>
      <c r="T453" s="1">
        <f>[1]工作表1!T453-[1]工作表1!U453</f>
        <v>-0.30000000000000004</v>
      </c>
      <c r="U453" s="1">
        <f>[1]工作表1!U453-[1]工作表1!V453</f>
        <v>0.28000000000000003</v>
      </c>
    </row>
    <row r="454" spans="1:21" x14ac:dyDescent="0.25">
      <c r="A454" t="s">
        <v>473</v>
      </c>
      <c r="B454">
        <v>2534</v>
      </c>
      <c r="C454" s="1">
        <f>[1]工作表1!C454-[1]工作表1!D454</f>
        <v>-0.37</v>
      </c>
      <c r="D454" s="1">
        <f>[1]工作表1!D454-[1]工作表1!E454</f>
        <v>0.39999999999999997</v>
      </c>
      <c r="E454" s="1">
        <v>0.02</v>
      </c>
      <c r="F454" s="1">
        <f>[1]工作表1!F454-[1]工作表1!G454</f>
        <v>0.25</v>
      </c>
      <c r="G454" s="1">
        <f>[1]工作表1!G454-[1]工作表1!H454</f>
        <v>-0.9</v>
      </c>
      <c r="H454" s="1">
        <f>[1]工作表1!H454-[1]工作表1!I454</f>
        <v>0.85</v>
      </c>
      <c r="I454" s="1">
        <v>-0.08</v>
      </c>
      <c r="J454" s="1">
        <f>[1]工作表1!J454-[1]工作表1!K454</f>
        <v>0.19</v>
      </c>
      <c r="K454" s="1">
        <f>[1]工作表1!K454-[1]工作表1!L454</f>
        <v>6.0000000000000012E-2</v>
      </c>
      <c r="L454" s="1">
        <f>[1]工作表1!L454-[1]工作表1!M454</f>
        <v>3.999999999999998E-2</v>
      </c>
      <c r="M454" s="1">
        <v>-0.21</v>
      </c>
      <c r="N454" s="1">
        <f>[1]工作表1!N454-[1]工作表1!O454</f>
        <v>1.04</v>
      </c>
      <c r="O454" s="1">
        <f>[1]工作表1!O454-[1]工作表1!P454</f>
        <v>0.33999999999999997</v>
      </c>
      <c r="P454" s="1">
        <f>[1]工作表1!P454-[1]工作表1!Q454</f>
        <v>-0.48</v>
      </c>
      <c r="Q454" s="1">
        <v>-0.13</v>
      </c>
      <c r="R454" s="1">
        <f>[1]工作表1!R454-[1]工作表1!S454</f>
        <v>-4.0000000000000008E-2</v>
      </c>
      <c r="S454" s="1">
        <f>[1]工作表1!S454-[1]工作表1!T454</f>
        <v>-0.72</v>
      </c>
      <c r="T454" s="1">
        <f>[1]工作表1!T454-[1]工作表1!U454</f>
        <v>0.66</v>
      </c>
      <c r="U454" s="1">
        <f>[1]工作表1!U454-[1]工作表1!V454</f>
        <v>0</v>
      </c>
    </row>
    <row r="455" spans="1:21" x14ac:dyDescent="0.25">
      <c r="A455" t="s">
        <v>474</v>
      </c>
      <c r="B455">
        <v>2535</v>
      </c>
      <c r="C455" s="1">
        <f>[1]工作表1!C455-[1]工作表1!D455</f>
        <v>-0.41</v>
      </c>
      <c r="D455" s="1">
        <f>[1]工作表1!D455-[1]工作表1!E455</f>
        <v>1.0000000000000009E-2</v>
      </c>
      <c r="E455" s="1">
        <v>0.71</v>
      </c>
      <c r="F455" s="1">
        <f>[1]工作表1!F455-[1]工作表1!G455</f>
        <v>-1.0000000000000009E-2</v>
      </c>
      <c r="G455" s="1">
        <f>[1]工作表1!G455-[1]工作表1!H455</f>
        <v>0.32</v>
      </c>
      <c r="H455" s="1">
        <f>[1]工作表1!H455-[1]工作表1!I455</f>
        <v>-0.22999999999999998</v>
      </c>
      <c r="I455" s="1">
        <v>0.41</v>
      </c>
      <c r="J455" s="1">
        <f>[1]工作表1!J455-[1]工作表1!K455</f>
        <v>0.28999999999999998</v>
      </c>
      <c r="K455" s="1">
        <f>[1]工作表1!K455-[1]工作表1!L455</f>
        <v>-1.4100000000000001</v>
      </c>
      <c r="L455" s="1">
        <f>[1]工作表1!L455-[1]工作表1!M455</f>
        <v>1.05</v>
      </c>
      <c r="M455" s="1">
        <v>0.48</v>
      </c>
      <c r="N455" s="1">
        <f>[1]工作表1!N455-[1]工作表1!O455</f>
        <v>-1.24</v>
      </c>
      <c r="O455" s="1">
        <f>[1]工作表1!O455-[1]工作表1!P455</f>
        <v>1.62</v>
      </c>
      <c r="P455" s="1">
        <f>[1]工作表1!P455-[1]工作表1!Q455</f>
        <v>-1.5299999999999998</v>
      </c>
      <c r="Q455" s="1">
        <v>1.66</v>
      </c>
      <c r="R455" s="1">
        <f>[1]工作表1!R455-[1]工作表1!S455</f>
        <v>-0.55000000000000004</v>
      </c>
      <c r="S455" s="1">
        <f>[1]工作表1!S455-[1]工作表1!T455</f>
        <v>0.17000000000000004</v>
      </c>
      <c r="T455" s="1">
        <f>[1]工作表1!T455-[1]工作表1!U455</f>
        <v>0.24</v>
      </c>
      <c r="U455" s="1">
        <f>[1]工作表1!U455-[1]工作表1!V455</f>
        <v>0.51</v>
      </c>
    </row>
    <row r="456" spans="1:21" x14ac:dyDescent="0.25">
      <c r="A456" t="s">
        <v>475</v>
      </c>
      <c r="B456">
        <v>2536</v>
      </c>
      <c r="C456" s="1">
        <f>[1]工作表1!C456-[1]工作表1!D456</f>
        <v>-0.47999999999999993</v>
      </c>
      <c r="D456" s="1">
        <f>[1]工作表1!D456-[1]工作表1!E456</f>
        <v>-2.1</v>
      </c>
      <c r="E456" s="1">
        <v>2.92</v>
      </c>
      <c r="F456" s="1">
        <f>[1]工作表1!F456-[1]工作表1!G456</f>
        <v>-0.27</v>
      </c>
      <c r="G456" s="1">
        <f>[1]工作表1!G456-[1]工作表1!H456</f>
        <v>0.5</v>
      </c>
      <c r="H456" s="1">
        <f>[1]工作表1!H456-[1]工作表1!I456</f>
        <v>-1.6800000000000002</v>
      </c>
      <c r="I456" s="1">
        <v>2.1800000000000002</v>
      </c>
      <c r="J456" s="1">
        <f>[1]工作表1!J456-[1]工作表1!K456</f>
        <v>1.0499999999999998</v>
      </c>
      <c r="K456" s="1">
        <f>[1]工作表1!K456-[1]工作表1!L456</f>
        <v>0.71000000000000008</v>
      </c>
      <c r="L456" s="1">
        <f>[1]工作表1!L456-[1]工作表1!M456</f>
        <v>-1.21</v>
      </c>
      <c r="M456" s="1">
        <v>1.1599999999999999</v>
      </c>
      <c r="N456" s="1">
        <f>[1]工作表1!N456-[1]工作表1!O456</f>
        <v>1.92</v>
      </c>
      <c r="O456" s="1">
        <f>[1]工作表1!O456-[1]工作表1!P456</f>
        <v>0.74</v>
      </c>
      <c r="P456" s="1">
        <f>[1]工作表1!P456-[1]工作表1!Q456</f>
        <v>-0.57000000000000006</v>
      </c>
      <c r="Q456" s="1">
        <v>0.27</v>
      </c>
      <c r="R456" s="1">
        <f>[1]工作表1!R456-[1]工作表1!S456</f>
        <v>-1.41</v>
      </c>
      <c r="S456" s="1">
        <f>[1]工作表1!S456-[1]工作表1!T456</f>
        <v>0.28999999999999992</v>
      </c>
      <c r="T456" s="1">
        <f>[1]工作表1!T456-[1]工作表1!U456</f>
        <v>-0.51999999999999991</v>
      </c>
      <c r="U456" s="1">
        <f>[1]工作表1!U456-[1]工作表1!V456</f>
        <v>1.45</v>
      </c>
    </row>
    <row r="457" spans="1:21" x14ac:dyDescent="0.25">
      <c r="A457" t="s">
        <v>476</v>
      </c>
      <c r="B457">
        <v>2537</v>
      </c>
      <c r="C457" s="1">
        <f>[1]工作表1!C457-[1]工作表1!D457</f>
        <v>-0.27999999999999997</v>
      </c>
      <c r="D457" s="1">
        <f>[1]工作表1!D457-[1]工作表1!E457</f>
        <v>-0.58000000000000007</v>
      </c>
      <c r="E457" s="1">
        <v>0.99</v>
      </c>
      <c r="F457" s="1">
        <f>[1]工作表1!F457-[1]工作表1!G457</f>
        <v>2.42</v>
      </c>
      <c r="G457" s="1">
        <f>[1]工作表1!G457-[1]工作表1!H457</f>
        <v>-0.13</v>
      </c>
      <c r="H457" s="1">
        <f>[1]工作表1!H457-[1]工作表1!I457</f>
        <v>-3.9999999999999994E-2</v>
      </c>
      <c r="I457" s="1">
        <v>0.12</v>
      </c>
      <c r="J457" s="1">
        <f>[1]工作表1!J457-[1]工作表1!K457</f>
        <v>-0.26</v>
      </c>
      <c r="K457" s="1">
        <f>[1]工作表1!K457-[1]工作表1!L457</f>
        <v>0.20999999999999996</v>
      </c>
      <c r="L457" s="1">
        <f>[1]工作表1!L457-[1]工作表1!M457</f>
        <v>-0.24</v>
      </c>
      <c r="M457" s="1">
        <v>0.44</v>
      </c>
      <c r="N457" s="1">
        <f>[1]工作表1!N457-[1]工作表1!O457</f>
        <v>0.42</v>
      </c>
      <c r="O457" s="1">
        <f>[1]工作表1!O457-[1]工作表1!P457</f>
        <v>-0.43</v>
      </c>
      <c r="P457" s="1">
        <f>[1]工作表1!P457-[1]工作表1!Q457</f>
        <v>-1</v>
      </c>
      <c r="Q457" s="1">
        <v>1.77</v>
      </c>
      <c r="R457" s="1">
        <f>[1]工作表1!R457-[1]工作表1!S457</f>
        <v>0.53</v>
      </c>
      <c r="S457" s="1">
        <f>[1]工作表1!S457-[1]工作表1!T457</f>
        <v>-0.43</v>
      </c>
      <c r="T457" s="1">
        <f>[1]工作表1!T457-[1]工作表1!U457</f>
        <v>0.06</v>
      </c>
      <c r="U457" s="1">
        <f>[1]工作表1!U457-[1]工作表1!V457</f>
        <v>0.44</v>
      </c>
    </row>
    <row r="458" spans="1:21" x14ac:dyDescent="0.25">
      <c r="A458" t="s">
        <v>477</v>
      </c>
      <c r="B458">
        <v>2538</v>
      </c>
      <c r="C458" s="1">
        <f>[1]工作表1!C458-[1]工作表1!D458</f>
        <v>1.0000000000000009E-2</v>
      </c>
      <c r="D458" s="1">
        <f>[1]工作表1!D458-[1]工作表1!E458</f>
        <v>-0.47</v>
      </c>
      <c r="E458" s="1">
        <v>0.25</v>
      </c>
      <c r="F458" s="1">
        <f>[1]工作表1!F458-[1]工作表1!G458</f>
        <v>-0.62</v>
      </c>
      <c r="G458" s="1">
        <f>[1]工作表1!G458-[1]工作表1!H458</f>
        <v>-2.7600000000000002</v>
      </c>
      <c r="H458" s="1">
        <f>[1]工作表1!H458-[1]工作表1!I458</f>
        <v>1.7200000000000002</v>
      </c>
      <c r="I458" s="1">
        <v>1.27</v>
      </c>
      <c r="J458" s="1">
        <f>[1]工作表1!J458-[1]工作表1!K458</f>
        <v>-0.16</v>
      </c>
      <c r="K458" s="1">
        <f>[1]工作表1!K458-[1]工作表1!L458</f>
        <v>-2.73</v>
      </c>
      <c r="L458" s="1">
        <f>[1]工作表1!L458-[1]工作表1!M458</f>
        <v>2.7600000000000002</v>
      </c>
      <c r="M458" s="1">
        <v>0.13</v>
      </c>
      <c r="N458" s="1">
        <f>[1]工作表1!N458-[1]工作表1!O458</f>
        <v>-0.77000000000000013</v>
      </c>
      <c r="O458" s="1">
        <f>[1]工作表1!O458-[1]工作表1!P458</f>
        <v>1.23</v>
      </c>
      <c r="P458" s="1">
        <f>[1]工作表1!P458-[1]工作表1!Q458</f>
        <v>4.0000000000000008E-2</v>
      </c>
      <c r="Q458" s="1">
        <v>0.1</v>
      </c>
      <c r="R458" s="1">
        <f>[1]工作表1!R458-[1]工作表1!S458</f>
        <v>0.35</v>
      </c>
      <c r="S458" s="1">
        <f>[1]工作表1!S458-[1]工作表1!T458</f>
        <v>0.14000000000000001</v>
      </c>
      <c r="T458" s="1">
        <f>[1]工作表1!T458-[1]工作表1!U458</f>
        <v>4.9999999999999989E-2</v>
      </c>
      <c r="U458" s="1">
        <f>[1]工作表1!U458-[1]工作表1!V458</f>
        <v>0.32</v>
      </c>
    </row>
    <row r="459" spans="1:21" x14ac:dyDescent="0.25">
      <c r="A459" t="s">
        <v>478</v>
      </c>
      <c r="B459">
        <v>2539</v>
      </c>
      <c r="C459" s="1">
        <f>[1]工作表1!C459-[1]工作表1!D459</f>
        <v>0.04</v>
      </c>
      <c r="D459" s="1">
        <f>[1]工作表1!D459-[1]工作表1!E459</f>
        <v>-0.42000000000000004</v>
      </c>
      <c r="E459" s="1">
        <v>0.39</v>
      </c>
      <c r="F459" s="1">
        <f>[1]工作表1!F459-[1]工作表1!G459</f>
        <v>1.29</v>
      </c>
      <c r="G459" s="1">
        <f>[1]工作表1!G459-[1]工作表1!H459</f>
        <v>-2.7600000000000002</v>
      </c>
      <c r="H459" s="1">
        <f>[1]工作表1!H459-[1]工作表1!I459</f>
        <v>2.68</v>
      </c>
      <c r="I459" s="1">
        <v>0.04</v>
      </c>
      <c r="J459" s="1">
        <f>[1]工作表1!J459-[1]工作表1!K459</f>
        <v>-0.53</v>
      </c>
      <c r="K459" s="1">
        <f>[1]工作表1!K459-[1]工作表1!L459</f>
        <v>-1.0599999999999998</v>
      </c>
      <c r="L459" s="1">
        <f>[1]工作表1!L459-[1]工作表1!M459</f>
        <v>2.5</v>
      </c>
      <c r="M459" s="1">
        <v>0.09</v>
      </c>
      <c r="N459" s="1">
        <f>[1]工作表1!N459-[1]工作表1!O459</f>
        <v>4.05</v>
      </c>
      <c r="O459" s="1">
        <f>[1]工作表1!O459-[1]工作表1!P459</f>
        <v>-1.59</v>
      </c>
      <c r="P459" s="1">
        <f>[1]工作表1!P459-[1]工作表1!Q459</f>
        <v>1.6500000000000001</v>
      </c>
      <c r="Q459" s="1">
        <v>-0.09</v>
      </c>
      <c r="R459" s="1">
        <f>[1]工作表1!R459-[1]工作表1!S459</f>
        <v>-0.59</v>
      </c>
      <c r="S459" s="1">
        <f>[1]工作表1!S459-[1]工作表1!T459</f>
        <v>0.65</v>
      </c>
      <c r="T459" s="1">
        <f>[1]工作表1!T459-[1]工作表1!U459</f>
        <v>-0.28000000000000003</v>
      </c>
      <c r="U459" s="1">
        <f>[1]工作表1!U459-[1]工作表1!V459</f>
        <v>0.23</v>
      </c>
    </row>
    <row r="460" spans="1:21" x14ac:dyDescent="0.25">
      <c r="A460" t="s">
        <v>479</v>
      </c>
      <c r="B460">
        <v>2540</v>
      </c>
      <c r="C460" s="1">
        <f>[1]工作表1!C460-[1]工作表1!D460</f>
        <v>0.79</v>
      </c>
      <c r="D460" s="1">
        <f>[1]工作表1!D460-[1]工作表1!E460</f>
        <v>0.23</v>
      </c>
      <c r="E460" s="1">
        <v>0.04</v>
      </c>
      <c r="F460" s="1">
        <f>[1]工作表1!F460-[1]工作表1!G460</f>
        <v>0.42</v>
      </c>
      <c r="G460" s="1">
        <f>[1]工作表1!G460-[1]工作表1!H460</f>
        <v>0.38999999999999996</v>
      </c>
      <c r="H460" s="1">
        <f>[1]工作表1!H460-[1]工作表1!I460</f>
        <v>-0.19</v>
      </c>
      <c r="I460" s="1">
        <v>0.21</v>
      </c>
      <c r="J460" s="1">
        <f>[1]工作表1!J460-[1]工作表1!K460</f>
        <v>-0.98</v>
      </c>
      <c r="K460" s="1">
        <f>[1]工作表1!K460-[1]工作表1!L460</f>
        <v>-3.0000000000000027E-2</v>
      </c>
      <c r="L460" s="1">
        <f>[1]工作表1!L460-[1]工作表1!M460</f>
        <v>1.22</v>
      </c>
      <c r="M460" s="1">
        <v>-0.45</v>
      </c>
      <c r="N460" s="1">
        <f>[1]工作表1!N460-[1]工作表1!O460</f>
        <v>10.120000000000001</v>
      </c>
      <c r="O460" s="1">
        <f>[1]工作表1!O460-[1]工作表1!P460</f>
        <v>-0.6399999999999999</v>
      </c>
      <c r="P460" s="1">
        <f>[1]工作表1!P460-[1]工作表1!Q460</f>
        <v>8.9999999999999969E-2</v>
      </c>
      <c r="Q460" s="1">
        <v>-0.6</v>
      </c>
      <c r="R460" s="1">
        <f>[1]工作表1!R460-[1]工作表1!S460</f>
        <v>-0.27</v>
      </c>
      <c r="S460" s="1">
        <f>[1]工作表1!S460-[1]工作表1!T460</f>
        <v>3.0000000000000027E-2</v>
      </c>
      <c r="T460" s="1">
        <f>[1]工作表1!T460-[1]工作表1!U460</f>
        <v>7.999999999999996E-2</v>
      </c>
      <c r="U460" s="1">
        <f>[1]工作表1!U460-[1]工作表1!V460</f>
        <v>-0.59</v>
      </c>
    </row>
    <row r="461" spans="1:21" x14ac:dyDescent="0.25">
      <c r="A461" t="s">
        <v>480</v>
      </c>
      <c r="B461">
        <v>2542</v>
      </c>
      <c r="C461" s="1">
        <f>[1]工作表1!C461-[1]工作表1!D461</f>
        <v>1.2</v>
      </c>
      <c r="D461" s="1">
        <f>[1]工作表1!D461-[1]工作表1!E461</f>
        <v>-1.96</v>
      </c>
      <c r="E461" s="1">
        <v>2.48</v>
      </c>
      <c r="F461" s="1">
        <f>[1]工作表1!F461-[1]工作表1!G461</f>
        <v>5.13</v>
      </c>
      <c r="G461" s="1">
        <f>[1]工作表1!G461-[1]工作表1!H461</f>
        <v>0.23</v>
      </c>
      <c r="H461" s="1">
        <f>[1]工作表1!H461-[1]工作表1!I461</f>
        <v>-3.3699999999999997</v>
      </c>
      <c r="I461" s="1">
        <v>3.05</v>
      </c>
      <c r="J461" s="1">
        <f>[1]工作表1!J461-[1]工作表1!K461</f>
        <v>-5.1999999999999993</v>
      </c>
      <c r="K461" s="1">
        <f>[1]工作表1!K461-[1]工作表1!L461</f>
        <v>3.03</v>
      </c>
      <c r="L461" s="1">
        <f>[1]工作表1!L461-[1]工作表1!M461</f>
        <v>2.58</v>
      </c>
      <c r="M461" s="1">
        <v>1.1100000000000001</v>
      </c>
      <c r="N461" s="1">
        <f>[1]工作表1!N461-[1]工作表1!O461</f>
        <v>0.20999999999999996</v>
      </c>
      <c r="O461" s="1">
        <f>[1]工作表1!O461-[1]工作表1!P461</f>
        <v>0.42999999999999994</v>
      </c>
      <c r="P461" s="1">
        <f>[1]工作表1!P461-[1]工作表1!Q461</f>
        <v>-5.34</v>
      </c>
      <c r="Q461" s="1">
        <v>6.45</v>
      </c>
      <c r="R461" s="1">
        <f>[1]工作表1!R461-[1]工作表1!S461</f>
        <v>2.0999999999999996</v>
      </c>
      <c r="S461" s="1">
        <f>[1]工作表1!S461-[1]工作表1!T461</f>
        <v>0.76000000000000012</v>
      </c>
      <c r="T461" s="1">
        <f>[1]工作表1!T461-[1]工作表1!U461</f>
        <v>-0.93</v>
      </c>
      <c r="U461" s="1">
        <f>[1]工作表1!U461-[1]工作表1!V461</f>
        <v>1.76</v>
      </c>
    </row>
    <row r="462" spans="1:21" x14ac:dyDescent="0.25">
      <c r="A462" t="s">
        <v>481</v>
      </c>
      <c r="B462">
        <v>2543</v>
      </c>
      <c r="C462" s="1">
        <f>[1]工作表1!C462-[1]工作表1!D462</f>
        <v>-5.0000000000000017E-2</v>
      </c>
      <c r="D462" s="1">
        <f>[1]工作表1!D462-[1]工作表1!E462</f>
        <v>-1.999999999999999E-2</v>
      </c>
      <c r="E462" s="1">
        <v>0.16</v>
      </c>
      <c r="F462" s="1">
        <f>[1]工作表1!F462-[1]工作表1!G462</f>
        <v>-0.22999999999999998</v>
      </c>
      <c r="G462" s="1">
        <f>[1]工作表1!G462-[1]工作表1!H462</f>
        <v>0.12</v>
      </c>
      <c r="H462" s="1">
        <f>[1]工作表1!H462-[1]工作表1!I462</f>
        <v>-0.12</v>
      </c>
      <c r="I462" s="1">
        <v>0.21</v>
      </c>
      <c r="J462" s="1">
        <f>[1]工作表1!J462-[1]工作表1!K462</f>
        <v>1.0000000000000009E-2</v>
      </c>
      <c r="K462" s="1">
        <f>[1]工作表1!K462-[1]工作表1!L462</f>
        <v>0.19</v>
      </c>
      <c r="L462" s="1">
        <f>[1]工作表1!L462-[1]工作表1!M462</f>
        <v>0.15000000000000002</v>
      </c>
      <c r="M462" s="1">
        <v>0.11</v>
      </c>
      <c r="N462" s="1">
        <f>[1]工作表1!N462-[1]工作表1!O462</f>
        <v>0.90999999999999992</v>
      </c>
      <c r="O462" s="1">
        <f>[1]工作表1!O462-[1]工作表1!P462</f>
        <v>0.25</v>
      </c>
      <c r="P462" s="1">
        <f>[1]工作表1!P462-[1]工作表1!Q462</f>
        <v>0.01</v>
      </c>
      <c r="Q462" s="1">
        <v>0.01</v>
      </c>
      <c r="R462" s="1">
        <f>[1]工作表1!R462-[1]工作表1!S462</f>
        <v>3.0000000000000002E-2</v>
      </c>
      <c r="S462" s="1">
        <f>[1]工作表1!S462-[1]工作表1!T462</f>
        <v>0.12000000000000001</v>
      </c>
      <c r="T462" s="1">
        <f>[1]工作表1!T462-[1]工作表1!U462</f>
        <v>-0.26</v>
      </c>
      <c r="U462" s="1">
        <f>[1]工作表1!U462-[1]工作表1!V462</f>
        <v>0.16</v>
      </c>
    </row>
    <row r="463" spans="1:21" x14ac:dyDescent="0.25">
      <c r="A463" t="s">
        <v>482</v>
      </c>
      <c r="B463">
        <v>2545</v>
      </c>
      <c r="C463" s="1">
        <f>[1]工作表1!C463-[1]工作表1!D463</f>
        <v>-4.7200000000000006</v>
      </c>
      <c r="D463" s="1">
        <f>[1]工作表1!D463-[1]工作表1!E463</f>
        <v>4.08</v>
      </c>
      <c r="E463" s="1">
        <v>1.24</v>
      </c>
      <c r="F463" s="1">
        <f>[1]工作表1!F463-[1]工作表1!G463</f>
        <v>1.08</v>
      </c>
      <c r="G463" s="1">
        <f>[1]工作表1!G463-[1]工作表1!H463</f>
        <v>0.18999999999999997</v>
      </c>
      <c r="H463" s="1">
        <f>[1]工作表1!H463-[1]工作表1!I463</f>
        <v>-0.45999999999999996</v>
      </c>
      <c r="I463" s="1">
        <v>0.05</v>
      </c>
      <c r="J463" s="1">
        <f>[1]工作表1!J463-[1]工作表1!K463</f>
        <v>1.04</v>
      </c>
      <c r="K463" s="1">
        <f>[1]工作表1!K463-[1]工作表1!L463</f>
        <v>-0.95000000000000018</v>
      </c>
      <c r="L463" s="1">
        <f>[1]工作表1!L463-[1]工作表1!M463</f>
        <v>2.85</v>
      </c>
      <c r="M463" s="1">
        <v>-0.52</v>
      </c>
      <c r="N463" s="1">
        <f>[1]工作表1!N463-[1]工作表1!O463</f>
        <v>-1.23</v>
      </c>
      <c r="O463" s="1">
        <f>[1]工作表1!O463-[1]工作表1!P463</f>
        <v>-1.4999999999999998</v>
      </c>
      <c r="P463" s="1">
        <f>[1]工作表1!P463-[1]工作表1!Q463</f>
        <v>0.75999999999999979</v>
      </c>
      <c r="Q463" s="1">
        <v>1.75</v>
      </c>
      <c r="R463" s="1">
        <f>[1]工作表1!R463-[1]工作表1!S463</f>
        <v>-2.88</v>
      </c>
      <c r="S463" s="1">
        <f>[1]工作表1!S463-[1]工作表1!T463</f>
        <v>-2.8100000000000005</v>
      </c>
      <c r="T463" s="1">
        <f>[1]工作表1!T463-[1]工作表1!U463</f>
        <v>5.01</v>
      </c>
      <c r="U463" s="1">
        <f>[1]工作表1!U463-[1]工作表1!V463</f>
        <v>2.06</v>
      </c>
    </row>
    <row r="464" spans="1:21" x14ac:dyDescent="0.25">
      <c r="A464" t="s">
        <v>483</v>
      </c>
      <c r="B464">
        <v>2546</v>
      </c>
      <c r="C464" s="1">
        <f>[1]工作表1!C464-[1]工作表1!D464</f>
        <v>0.45</v>
      </c>
      <c r="D464" s="1">
        <f>[1]工作表1!D464-[1]工作表1!E464</f>
        <v>-2.0000000000000018E-2</v>
      </c>
      <c r="E464" s="1">
        <v>0.45</v>
      </c>
      <c r="F464" s="1">
        <f>[1]工作表1!F464-[1]工作表1!G464</f>
        <v>-0.85000000000000009</v>
      </c>
      <c r="G464" s="1">
        <f>[1]工作表1!G464-[1]工作表1!H464</f>
        <v>0.52</v>
      </c>
      <c r="H464" s="1">
        <f>[1]工作表1!H464-[1]工作表1!I464</f>
        <v>7.9999999999999988E-2</v>
      </c>
      <c r="I464" s="1">
        <v>0.21</v>
      </c>
      <c r="J464" s="1">
        <f>[1]工作表1!J464-[1]工作表1!K464</f>
        <v>-0.21000000000000002</v>
      </c>
      <c r="K464" s="1">
        <f>[1]工作表1!K464-[1]工作表1!L464</f>
        <v>-0.14999999999999997</v>
      </c>
      <c r="L464" s="1">
        <f>[1]工作表1!L464-[1]工作表1!M464</f>
        <v>-0.22999999999999998</v>
      </c>
      <c r="M464" s="1">
        <v>0.72</v>
      </c>
      <c r="N464" s="1">
        <f>[1]工作表1!N464-[1]工作表1!O464</f>
        <v>-8.9999999999999969E-2</v>
      </c>
      <c r="O464" s="1">
        <f>[1]工作表1!O464-[1]工作表1!P464</f>
        <v>-7.0000000000000007E-2</v>
      </c>
      <c r="P464" s="1">
        <f>[1]工作表1!P464-[1]工作表1!Q464</f>
        <v>1.0000000000000009E-2</v>
      </c>
      <c r="Q464" s="1">
        <v>0.47</v>
      </c>
      <c r="R464" s="1">
        <f>[1]工作表1!R464-[1]工作表1!S464</f>
        <v>-0.06</v>
      </c>
      <c r="S464" s="1">
        <f>[1]工作表1!S464-[1]工作表1!T464</f>
        <v>0.84</v>
      </c>
      <c r="T464" s="1">
        <f>[1]工作表1!T464-[1]工作表1!U464</f>
        <v>-0.91</v>
      </c>
      <c r="U464" s="1">
        <f>[1]工作表1!U464-[1]工作表1!V464</f>
        <v>0.56000000000000005</v>
      </c>
    </row>
    <row r="465" spans="1:21" x14ac:dyDescent="0.25">
      <c r="A465" t="s">
        <v>484</v>
      </c>
      <c r="B465">
        <v>2547</v>
      </c>
      <c r="C465" s="1">
        <f>[1]工作表1!C465-[1]工作表1!D465</f>
        <v>2.71</v>
      </c>
      <c r="D465" s="1">
        <f>[1]工作表1!D465-[1]工作表1!E465</f>
        <v>-3.42</v>
      </c>
      <c r="E465" s="1">
        <v>-0.28000000000000003</v>
      </c>
      <c r="F465" s="1">
        <f>[1]工作表1!F465-[1]工作表1!G465</f>
        <v>0.39999999999999997</v>
      </c>
      <c r="G465" s="1">
        <f>[1]工作表1!G465-[1]工作表1!H465</f>
        <v>-0.61999999999999988</v>
      </c>
      <c r="H465" s="1">
        <f>[1]工作表1!H465-[1]工作表1!I465</f>
        <v>-0.1</v>
      </c>
      <c r="I465" s="1">
        <v>-0.1</v>
      </c>
      <c r="J465" s="1">
        <f>[1]工作表1!J465-[1]工作表1!K465</f>
        <v>0</v>
      </c>
      <c r="K465" s="1">
        <f>[1]工作表1!K465-[1]工作表1!L465</f>
        <v>4.9999999999999989E-2</v>
      </c>
      <c r="L465" s="1">
        <f>[1]工作表1!L465-[1]工作表1!M465</f>
        <v>-0.13</v>
      </c>
      <c r="M465" s="1">
        <v>-0.05</v>
      </c>
      <c r="N465" s="1">
        <f>[1]工作表1!N465-[1]工作表1!O465</f>
        <v>-7.97</v>
      </c>
      <c r="O465" s="1">
        <f>[1]工作表1!O465-[1]工作表1!P465</f>
        <v>10.75</v>
      </c>
      <c r="P465" s="1">
        <f>[1]工作表1!P465-[1]工作表1!Q465</f>
        <v>-8.9999999999999969E-2</v>
      </c>
      <c r="Q465" s="1">
        <v>-0.32</v>
      </c>
      <c r="R465" s="1">
        <f>[1]工作表1!R465-[1]工作表1!S465</f>
        <v>1.27</v>
      </c>
      <c r="S465" s="1">
        <f>[1]工作表1!S465-[1]工作表1!T465</f>
        <v>-0.36</v>
      </c>
      <c r="T465" s="1">
        <f>[1]工作表1!T465-[1]工作表1!U465</f>
        <v>0.25</v>
      </c>
      <c r="U465" s="1">
        <f>[1]工作表1!U465-[1]工作表1!V465</f>
        <v>0.01</v>
      </c>
    </row>
    <row r="466" spans="1:21" x14ac:dyDescent="0.25">
      <c r="A466" t="s">
        <v>485</v>
      </c>
      <c r="B466">
        <v>2548</v>
      </c>
      <c r="C466" s="1">
        <f>[1]工作表1!C466-[1]工作表1!D466</f>
        <v>4.25</v>
      </c>
      <c r="D466" s="1">
        <f>[1]工作表1!D466-[1]工作表1!E466</f>
        <v>-0.03</v>
      </c>
      <c r="E466" s="1">
        <v>-0.13</v>
      </c>
      <c r="F466" s="1">
        <f>[1]工作表1!F466-[1]工作表1!G466</f>
        <v>0.16999999999999993</v>
      </c>
      <c r="G466" s="1">
        <f>[1]工作表1!G466-[1]工作表1!H466</f>
        <v>-1.3</v>
      </c>
      <c r="H466" s="1">
        <f>[1]工作表1!H466-[1]工作表1!I466</f>
        <v>-1.6199999999999997</v>
      </c>
      <c r="I466" s="1">
        <v>4.22</v>
      </c>
      <c r="J466" s="1">
        <f>[1]工作表1!J466-[1]工作表1!K466</f>
        <v>5.3</v>
      </c>
      <c r="K466" s="1">
        <f>[1]工作表1!K466-[1]工作表1!L466</f>
        <v>1.46</v>
      </c>
      <c r="L466" s="1">
        <f>[1]工作表1!L466-[1]工作表1!M466</f>
        <v>-0.65999999999999992</v>
      </c>
      <c r="M466" s="1">
        <v>-0.28999999999999998</v>
      </c>
      <c r="N466" s="1">
        <f>[1]工作表1!N466-[1]工作表1!O466</f>
        <v>0.77</v>
      </c>
      <c r="O466" s="1">
        <f>[1]工作表1!O466-[1]工作表1!P466</f>
        <v>9.0000000000000024E-2</v>
      </c>
      <c r="P466" s="1">
        <f>[1]工作表1!P466-[1]工作表1!Q466</f>
        <v>-11.72</v>
      </c>
      <c r="Q466" s="1">
        <v>11.32</v>
      </c>
      <c r="R466" s="1">
        <f>[1]工作表1!R466-[1]工作表1!S466</f>
        <v>4.8899999999999997</v>
      </c>
      <c r="S466" s="1">
        <f>[1]工作表1!S466-[1]工作表1!T466</f>
        <v>-7.9999999999999988E-2</v>
      </c>
      <c r="T466" s="1">
        <f>[1]工作表1!T466-[1]工作表1!U466</f>
        <v>-0.38</v>
      </c>
      <c r="U466" s="1">
        <f>[1]工作表1!U466-[1]工作表1!V466</f>
        <v>0.63</v>
      </c>
    </row>
    <row r="467" spans="1:21" x14ac:dyDescent="0.25">
      <c r="A467" t="s">
        <v>486</v>
      </c>
      <c r="B467">
        <v>2596</v>
      </c>
      <c r="C467" s="1">
        <f>[1]工作表1!C467-[1]工作表1!D467</f>
        <v>0.87</v>
      </c>
      <c r="D467" s="1">
        <f>[1]工作表1!D467-[1]工作表1!E467</f>
        <v>0.97000000000000008</v>
      </c>
      <c r="E467" s="1">
        <v>-0.05</v>
      </c>
      <c r="F467" s="1">
        <f>[1]工作表1!F467-[1]工作表1!G467</f>
        <v>0.1</v>
      </c>
      <c r="G467" s="1">
        <f>[1]工作表1!G467-[1]工作表1!H467</f>
        <v>0.11</v>
      </c>
      <c r="H467" s="1">
        <f>[1]工作表1!H467-[1]工作表1!I467</f>
        <v>-0.83</v>
      </c>
      <c r="I467" s="1">
        <v>0.72</v>
      </c>
      <c r="J467" s="1">
        <f>[1]工作表1!J467-[1]工作表1!K467</f>
        <v>-0.78999999999999992</v>
      </c>
      <c r="K467" s="1">
        <f>[1]工作表1!K467-[1]工作表1!L467</f>
        <v>-0.10999999999999999</v>
      </c>
      <c r="L467" s="1">
        <f>[1]工作表1!L467-[1]工作表1!M467</f>
        <v>0.30999999999999994</v>
      </c>
      <c r="M467" s="1">
        <v>0.63</v>
      </c>
      <c r="N467" s="1">
        <f>[1]工作表1!N467-[1]工作表1!O467</f>
        <v>1.61</v>
      </c>
      <c r="O467" s="1">
        <f>[1]工作表1!O467-[1]工作表1!P467</f>
        <v>-0.13</v>
      </c>
      <c r="P467" s="1">
        <f>[1]工作表1!P467-[1]工作表1!Q467</f>
        <v>-1.7</v>
      </c>
      <c r="Q467" s="1">
        <v>1.72</v>
      </c>
      <c r="R467" s="1">
        <f>[1]工作表1!R467-[1]工作表1!S467</f>
        <v>1.36</v>
      </c>
      <c r="S467" s="1">
        <f>[1]工作表1!S467-[1]工作表1!T467</f>
        <v>-0.1</v>
      </c>
      <c r="T467" s="1">
        <f>[1]工作表1!T467-[1]工作表1!U467</f>
        <v>-0.33999999999999997</v>
      </c>
      <c r="U467" s="1">
        <f>[1]工作表1!U467-[1]工作表1!V467</f>
        <v>0.61</v>
      </c>
    </row>
    <row r="468" spans="1:21" x14ac:dyDescent="0.25">
      <c r="A468" t="s">
        <v>487</v>
      </c>
      <c r="B468">
        <v>2597</v>
      </c>
      <c r="C468" s="1">
        <f>[1]工作表1!C468-[1]工作表1!D468</f>
        <v>1.27</v>
      </c>
      <c r="D468" s="1">
        <f>[1]工作表1!D468-[1]工作表1!E468</f>
        <v>-4.9999999999999989E-2</v>
      </c>
      <c r="E468" s="1">
        <v>0.5</v>
      </c>
      <c r="F468" s="1">
        <f>[1]工作表1!F468-[1]工作表1!G468</f>
        <v>-0.74</v>
      </c>
      <c r="G468" s="1">
        <f>[1]工作表1!G468-[1]工作表1!H468</f>
        <v>1.37</v>
      </c>
      <c r="H468" s="1">
        <f>[1]工作表1!H468-[1]工作表1!I468</f>
        <v>-0.30000000000000004</v>
      </c>
      <c r="I468" s="1">
        <v>1.01</v>
      </c>
      <c r="J468" s="1">
        <f>[1]工作表1!J468-[1]工作表1!K468</f>
        <v>-0.94999999999999973</v>
      </c>
      <c r="K468" s="1">
        <f>[1]工作表1!K468-[1]工作表1!L468</f>
        <v>1.38</v>
      </c>
      <c r="L468" s="1">
        <f>[1]工作表1!L468-[1]工作表1!M468</f>
        <v>0.17999999999999994</v>
      </c>
      <c r="M468" s="1">
        <v>1.51</v>
      </c>
      <c r="N468" s="1">
        <f>[1]工作表1!N468-[1]工作表1!O468</f>
        <v>0.21999999999999975</v>
      </c>
      <c r="O468" s="1">
        <f>[1]工作表1!O468-[1]工作表1!P468</f>
        <v>0.57000000000000006</v>
      </c>
      <c r="P468" s="1">
        <f>[1]工作表1!P468-[1]工作表1!Q468</f>
        <v>0.21999999999999997</v>
      </c>
      <c r="Q468" s="1">
        <v>1.56</v>
      </c>
      <c r="R468" s="1">
        <f>[1]工作表1!R468-[1]工作表1!S468</f>
        <v>0.56000000000000005</v>
      </c>
      <c r="S468" s="1">
        <f>[1]工作表1!S468-[1]工作表1!T468</f>
        <v>0.28999999999999998</v>
      </c>
      <c r="T468" s="1">
        <f>[1]工作表1!T468-[1]工作表1!U468</f>
        <v>-0.2</v>
      </c>
      <c r="U468" s="1">
        <f>[1]工作表1!U468-[1]工作表1!V468</f>
        <v>0.4</v>
      </c>
    </row>
    <row r="469" spans="1:21" x14ac:dyDescent="0.25">
      <c r="A469" t="s">
        <v>488</v>
      </c>
      <c r="B469">
        <v>2601</v>
      </c>
      <c r="C469" s="1">
        <f>[1]工作表1!C469-[1]工作表1!D469</f>
        <v>-1.0999999999999999</v>
      </c>
      <c r="D469" s="1">
        <f>[1]工作表1!D469-[1]工作表1!E469</f>
        <v>1.19</v>
      </c>
      <c r="E469" s="1">
        <v>-1.3</v>
      </c>
      <c r="F469" s="1">
        <f>[1]工作表1!F469-[1]工作表1!G469</f>
        <v>1.9500000000000002</v>
      </c>
      <c r="G469" s="1">
        <f>[1]工作表1!G469-[1]工作表1!H469</f>
        <v>-3.37</v>
      </c>
      <c r="H469" s="1">
        <f>[1]工作表1!H469-[1]工作表1!I469</f>
        <v>-0.17</v>
      </c>
      <c r="I469" s="1">
        <v>0.32</v>
      </c>
      <c r="J469" s="1">
        <f>[1]工作表1!J469-[1]工作表1!K469</f>
        <v>0.54999999999999993</v>
      </c>
      <c r="K469" s="1">
        <f>[1]工作表1!K469-[1]工作表1!L469</f>
        <v>-1.2</v>
      </c>
      <c r="L469" s="1">
        <f>[1]工作表1!L469-[1]工作表1!M469</f>
        <v>-0.27</v>
      </c>
      <c r="M469" s="1">
        <v>0.65</v>
      </c>
      <c r="N469" s="1">
        <f>[1]工作表1!N469-[1]工作表1!O469</f>
        <v>-0.26</v>
      </c>
      <c r="O469" s="1">
        <f>[1]工作表1!O469-[1]工作表1!P469</f>
        <v>0.7</v>
      </c>
      <c r="P469" s="1">
        <f>[1]工作表1!P469-[1]工作表1!Q469</f>
        <v>1.0000000000000009E-2</v>
      </c>
      <c r="Q469" s="1">
        <v>-0.49</v>
      </c>
      <c r="R469" s="1">
        <f>[1]工作表1!R469-[1]工作表1!S469</f>
        <v>0.31</v>
      </c>
      <c r="S469" s="1">
        <f>[1]工作表1!S469-[1]工作表1!T469</f>
        <v>0.58000000000000007</v>
      </c>
      <c r="T469" s="1">
        <f>[1]工作表1!T469-[1]工作表1!U469</f>
        <v>-1.36</v>
      </c>
      <c r="U469" s="1">
        <f>[1]工作表1!U469-[1]工作表1!V469</f>
        <v>1.0900000000000001</v>
      </c>
    </row>
    <row r="470" spans="1:21" x14ac:dyDescent="0.25">
      <c r="A470" t="s">
        <v>489</v>
      </c>
      <c r="B470">
        <v>2603</v>
      </c>
      <c r="C470" s="1">
        <f>[1]工作表1!C470-[1]工作表1!D470</f>
        <v>-0.17</v>
      </c>
      <c r="D470" s="1">
        <f>[1]工作表1!D470-[1]工作表1!E470</f>
        <v>0.93</v>
      </c>
      <c r="E470" s="1">
        <v>-1.0900000000000001</v>
      </c>
      <c r="F470" s="1">
        <f>[1]工作表1!F470-[1]工作表1!G470</f>
        <v>-0.27</v>
      </c>
      <c r="G470" s="1">
        <f>[1]工作表1!G470-[1]工作表1!H470</f>
        <v>-0.64999999999999991</v>
      </c>
      <c r="H470" s="1">
        <f>[1]工作表1!H470-[1]工作表1!I470</f>
        <v>-0.48</v>
      </c>
      <c r="I470" s="1">
        <v>0.44</v>
      </c>
      <c r="J470" s="1">
        <f>[1]工作表1!J470-[1]工作表1!K470</f>
        <v>-0.30000000000000004</v>
      </c>
      <c r="K470" s="1">
        <f>[1]工作表1!K470-[1]工作表1!L470</f>
        <v>0.5</v>
      </c>
      <c r="L470" s="1">
        <f>[1]工作表1!L470-[1]工作表1!M470</f>
        <v>0.53</v>
      </c>
      <c r="M470" s="1">
        <v>-0.49</v>
      </c>
      <c r="N470" s="1">
        <f>[1]工作表1!N470-[1]工作表1!O470</f>
        <v>0.19</v>
      </c>
      <c r="O470" s="1">
        <f>[1]工作表1!O470-[1]工作表1!P470</f>
        <v>0.13</v>
      </c>
      <c r="P470" s="1">
        <f>[1]工作表1!P470-[1]工作表1!Q470</f>
        <v>0.41000000000000003</v>
      </c>
      <c r="Q470" s="1">
        <v>-0.53</v>
      </c>
      <c r="R470" s="1">
        <f>[1]工作表1!R470-[1]工作表1!S470</f>
        <v>-0.71</v>
      </c>
      <c r="S470" s="1">
        <f>[1]工作表1!S470-[1]工作表1!T470</f>
        <v>0.47</v>
      </c>
      <c r="T470" s="1">
        <f>[1]工作表1!T470-[1]工作表1!U470</f>
        <v>1.19</v>
      </c>
      <c r="U470" s="1">
        <f>[1]工作表1!U470-[1]工作表1!V470</f>
        <v>-0.94</v>
      </c>
    </row>
    <row r="471" spans="1:21" x14ac:dyDescent="0.25">
      <c r="A471" t="s">
        <v>490</v>
      </c>
      <c r="B471">
        <v>2605</v>
      </c>
      <c r="C471" s="1">
        <f>[1]工作表1!C471-[1]工作表1!D471</f>
        <v>-8.0000000000000016E-2</v>
      </c>
      <c r="D471" s="1">
        <f>[1]工作表1!D471-[1]工作表1!E471</f>
        <v>-0.24999999999999997</v>
      </c>
      <c r="E471" s="1">
        <v>0.48</v>
      </c>
      <c r="F471" s="1">
        <f>[1]工作表1!F471-[1]工作表1!G471</f>
        <v>-0.15000000000000002</v>
      </c>
      <c r="G471" s="1">
        <f>[1]工作表1!G471-[1]工作表1!H471</f>
        <v>0.19</v>
      </c>
      <c r="H471" s="1">
        <f>[1]工作表1!H471-[1]工作表1!I471</f>
        <v>-0.12</v>
      </c>
      <c r="I471" s="1">
        <v>0.45</v>
      </c>
      <c r="J471" s="1">
        <f>[1]工作表1!J471-[1]工作表1!K471</f>
        <v>-2.0000000000000018E-2</v>
      </c>
      <c r="K471" s="1">
        <f>[1]工作表1!K471-[1]工作表1!L471</f>
        <v>0</v>
      </c>
      <c r="L471" s="1">
        <f>[1]工作表1!L471-[1]工作表1!M471</f>
        <v>-0.22000000000000003</v>
      </c>
      <c r="M471" s="1">
        <v>0.55000000000000004</v>
      </c>
      <c r="N471" s="1">
        <f>[1]工作表1!N471-[1]工作表1!O471</f>
        <v>0.32</v>
      </c>
      <c r="O471" s="1">
        <f>[1]工作表1!O471-[1]工作表1!P471</f>
        <v>-0.18</v>
      </c>
      <c r="P471" s="1">
        <f>[1]工作表1!P471-[1]工作表1!Q471</f>
        <v>-2.0000000000000018E-2</v>
      </c>
      <c r="Q471" s="1">
        <v>0.51</v>
      </c>
      <c r="R471" s="1">
        <f>[1]工作表1!R471-[1]工作表1!S471</f>
        <v>-2.9999999999999916E-2</v>
      </c>
      <c r="S471" s="1">
        <f>[1]工作表1!S471-[1]工作表1!T471</f>
        <v>3.9999999999999925E-2</v>
      </c>
      <c r="T471" s="1">
        <f>[1]工作表1!T471-[1]工作表1!U471</f>
        <v>-0.16999999999999993</v>
      </c>
      <c r="U471" s="1">
        <f>[1]工作表1!U471-[1]工作表1!V471</f>
        <v>0.83</v>
      </c>
    </row>
    <row r="472" spans="1:21" x14ac:dyDescent="0.25">
      <c r="A472" t="s">
        <v>491</v>
      </c>
      <c r="B472">
        <v>2606</v>
      </c>
      <c r="C472" s="1">
        <f>[1]工作表1!C472-[1]工作表1!D472</f>
        <v>0.57999999999999996</v>
      </c>
      <c r="D472" s="1">
        <f>[1]工作表1!D472-[1]工作表1!E472</f>
        <v>0.20000000000000007</v>
      </c>
      <c r="E472" s="1">
        <v>-0.77</v>
      </c>
      <c r="F472" s="1">
        <f>[1]工作表1!F472-[1]工作表1!G472</f>
        <v>-0.25</v>
      </c>
      <c r="G472" s="1">
        <f>[1]工作表1!G472-[1]工作表1!H472</f>
        <v>0.36</v>
      </c>
      <c r="H472" s="1">
        <f>[1]工作表1!H472-[1]工作表1!I472</f>
        <v>7.0000000000000007E-2</v>
      </c>
      <c r="I472" s="1">
        <v>7.0000000000000007E-2</v>
      </c>
      <c r="J472" s="1">
        <f>[1]工作表1!J472-[1]工作表1!K472</f>
        <v>-0.54</v>
      </c>
      <c r="K472" s="1">
        <f>[1]工作表1!K472-[1]工作表1!L472</f>
        <v>0.20000000000000007</v>
      </c>
      <c r="L472" s="1">
        <f>[1]工作表1!L472-[1]工作表1!M472</f>
        <v>0.3</v>
      </c>
      <c r="M472" s="1">
        <v>0.42</v>
      </c>
      <c r="N472" s="1">
        <f>[1]工作表1!N472-[1]工作表1!O472</f>
        <v>0.31000000000000005</v>
      </c>
      <c r="O472" s="1">
        <f>[1]工作表1!O472-[1]工作表1!P472</f>
        <v>0.21999999999999997</v>
      </c>
      <c r="P472" s="1">
        <f>[1]工作表1!P472-[1]工作表1!Q472</f>
        <v>5.0000000000000017E-2</v>
      </c>
      <c r="Q472" s="1">
        <v>0.23</v>
      </c>
      <c r="R472" s="1">
        <f>[1]工作表1!R472-[1]工作表1!S472</f>
        <v>-0.30999999999999994</v>
      </c>
      <c r="S472" s="1">
        <f>[1]工作表1!S472-[1]工作表1!T472</f>
        <v>2.9999999999999916E-2</v>
      </c>
      <c r="T472" s="1">
        <f>[1]工作表1!T472-[1]工作表1!U472</f>
        <v>-0.12</v>
      </c>
      <c r="U472" s="1">
        <f>[1]工作表1!U472-[1]工作表1!V472</f>
        <v>0.68</v>
      </c>
    </row>
    <row r="473" spans="1:21" x14ac:dyDescent="0.25">
      <c r="A473" t="s">
        <v>492</v>
      </c>
      <c r="B473">
        <v>2607</v>
      </c>
      <c r="C473" s="1">
        <f>[1]工作表1!C473-[1]工作表1!D473</f>
        <v>-0.06</v>
      </c>
      <c r="D473" s="1">
        <f>[1]工作表1!D473-[1]工作表1!E473</f>
        <v>4.0000000000000008E-2</v>
      </c>
      <c r="E473" s="1">
        <v>0.18</v>
      </c>
      <c r="F473" s="1">
        <f>[1]工作表1!F473-[1]工作表1!G473</f>
        <v>-0.03</v>
      </c>
      <c r="G473" s="1">
        <f>[1]工作表1!G473-[1]工作表1!H473</f>
        <v>-1.0000000000000009E-2</v>
      </c>
      <c r="H473" s="1">
        <f>[1]工作表1!H473-[1]工作表1!I473</f>
        <v>4.0000000000000008E-2</v>
      </c>
      <c r="I473" s="1">
        <v>0.18</v>
      </c>
      <c r="J473" s="1">
        <f>[1]工作表1!J473-[1]工作表1!K473</f>
        <v>0</v>
      </c>
      <c r="K473" s="1">
        <f>[1]工作表1!K473-[1]工作表1!L473</f>
        <v>0.10999999999999999</v>
      </c>
      <c r="L473" s="1">
        <f>[1]工作表1!L473-[1]工作表1!M473</f>
        <v>-9.999999999999995E-3</v>
      </c>
      <c r="M473" s="1">
        <v>0.11</v>
      </c>
      <c r="N473" s="1">
        <f>[1]工作表1!N473-[1]工作表1!O473</f>
        <v>-0.03</v>
      </c>
      <c r="O473" s="1">
        <f>[1]工作表1!O473-[1]工作表1!P473</f>
        <v>0.03</v>
      </c>
      <c r="P473" s="1">
        <f>[1]工作表1!P473-[1]工作表1!Q473</f>
        <v>1.0000000000000009E-2</v>
      </c>
      <c r="Q473" s="1">
        <v>0.12</v>
      </c>
      <c r="R473" s="1">
        <f>[1]工作表1!R473-[1]工作表1!S473</f>
        <v>-0.05</v>
      </c>
      <c r="S473" s="1">
        <f>[1]工作表1!S473-[1]工作表1!T473</f>
        <v>-6.0000000000000012E-2</v>
      </c>
      <c r="T473" s="1">
        <f>[1]工作表1!T473-[1]工作表1!U473</f>
        <v>0.03</v>
      </c>
      <c r="U473" s="1">
        <f>[1]工作表1!U473-[1]工作表1!V473</f>
        <v>0.14000000000000001</v>
      </c>
    </row>
    <row r="474" spans="1:21" x14ac:dyDescent="0.25">
      <c r="A474" t="s">
        <v>493</v>
      </c>
      <c r="B474">
        <v>2608</v>
      </c>
      <c r="C474" s="1">
        <f>[1]工作表1!C474-[1]工作表1!D474</f>
        <v>-0.30999999999999994</v>
      </c>
      <c r="D474" s="1">
        <f>[1]工作表1!D474-[1]工作表1!E474</f>
        <v>0.14000000000000001</v>
      </c>
      <c r="E474" s="1">
        <v>0.71</v>
      </c>
      <c r="F474" s="1">
        <f>[1]工作表1!F474-[1]工作表1!G474</f>
        <v>-2.0000000000000018E-2</v>
      </c>
      <c r="G474" s="1">
        <f>[1]工作表1!G474-[1]工作表1!H474</f>
        <v>-0.22999999999999998</v>
      </c>
      <c r="H474" s="1">
        <f>[1]工作表1!H474-[1]工作表1!I474</f>
        <v>0.33999999999999997</v>
      </c>
      <c r="I474" s="1">
        <v>0.55000000000000004</v>
      </c>
      <c r="J474" s="1">
        <f>[1]工作表1!J474-[1]工作表1!K474</f>
        <v>-4.9999999999999933E-2</v>
      </c>
      <c r="K474" s="1">
        <f>[1]工作表1!K474-[1]工作表1!L474</f>
        <v>9.9999999999999978E-2</v>
      </c>
      <c r="L474" s="1">
        <f>[1]工作表1!L474-[1]工作表1!M474</f>
        <v>0.06</v>
      </c>
      <c r="M474" s="1">
        <v>0.43</v>
      </c>
      <c r="N474" s="1">
        <f>[1]工作表1!N474-[1]工作表1!O474</f>
        <v>-0.11000000000000004</v>
      </c>
      <c r="O474" s="1">
        <f>[1]工作表1!O474-[1]工作表1!P474</f>
        <v>7.0000000000000062E-2</v>
      </c>
      <c r="P474" s="1">
        <f>[1]工作表1!P474-[1]工作表1!Q474</f>
        <v>0.10999999999999999</v>
      </c>
      <c r="Q474" s="1">
        <v>0.37</v>
      </c>
      <c r="R474" s="1">
        <f>[1]工作表1!R474-[1]工作表1!S474</f>
        <v>-4.9999999999999989E-2</v>
      </c>
      <c r="S474" s="1">
        <f>[1]工作表1!S474-[1]工作表1!T474</f>
        <v>9.9999999999999534E-3</v>
      </c>
      <c r="T474" s="1">
        <f>[1]工作表1!T474-[1]工作表1!U474</f>
        <v>0.15000000000000002</v>
      </c>
      <c r="U474" s="1">
        <f>[1]工作表1!U474-[1]工作表1!V474</f>
        <v>0.31</v>
      </c>
    </row>
    <row r="475" spans="1:21" x14ac:dyDescent="0.25">
      <c r="A475" t="s">
        <v>494</v>
      </c>
      <c r="B475">
        <v>2609</v>
      </c>
      <c r="C475" s="1">
        <f>[1]工作表1!C475-[1]工作表1!D475</f>
        <v>6.999999999999984E-2</v>
      </c>
      <c r="D475" s="1">
        <f>[1]工作表1!D475-[1]工作表1!E475</f>
        <v>-0.32999999999999985</v>
      </c>
      <c r="E475" s="1">
        <v>-1.06</v>
      </c>
      <c r="F475" s="1">
        <f>[1]工作表1!F475-[1]工作表1!G475</f>
        <v>0.11999999999999988</v>
      </c>
      <c r="G475" s="1">
        <f>[1]工作表1!G475-[1]工作表1!H475</f>
        <v>-1.22</v>
      </c>
      <c r="H475" s="1">
        <f>[1]工作表1!H475-[1]工作表1!I475</f>
        <v>-0.09</v>
      </c>
      <c r="I475" s="1">
        <v>0.09</v>
      </c>
      <c r="J475" s="1">
        <f>[1]工作表1!J475-[1]工作表1!K475</f>
        <v>-0.35</v>
      </c>
      <c r="K475" s="1">
        <f>[1]工作表1!K475-[1]工作表1!L475</f>
        <v>0.36</v>
      </c>
      <c r="L475" s="1">
        <f>[1]工作表1!L475-[1]工作表1!M475</f>
        <v>0.55000000000000004</v>
      </c>
      <c r="M475" s="1">
        <v>-0.48</v>
      </c>
      <c r="N475" s="1">
        <f>[1]工作表1!N475-[1]工作表1!O475</f>
        <v>8.9999999999999969E-2</v>
      </c>
      <c r="O475" s="1">
        <f>[1]工作表1!O475-[1]工作表1!P475</f>
        <v>1.1300000000000001</v>
      </c>
      <c r="P475" s="1">
        <f>[1]工作表1!P475-[1]工作表1!Q475</f>
        <v>9.9999999999998979E-3</v>
      </c>
      <c r="Q475" s="1">
        <v>-0.82</v>
      </c>
      <c r="R475" s="1">
        <f>[1]工作表1!R475-[1]工作表1!S475</f>
        <v>-5.9999999999999942E-2</v>
      </c>
      <c r="S475" s="1">
        <f>[1]工作表1!S475-[1]工作表1!T475</f>
        <v>0.8899999999999999</v>
      </c>
      <c r="T475" s="1">
        <f>[1]工作表1!T475-[1]工作表1!U475</f>
        <v>1.98</v>
      </c>
      <c r="U475" s="1">
        <f>[1]工作表1!U475-[1]工作表1!V475</f>
        <v>-1.91</v>
      </c>
    </row>
    <row r="476" spans="1:21" x14ac:dyDescent="0.25">
      <c r="A476" t="s">
        <v>495</v>
      </c>
      <c r="B476">
        <v>2610</v>
      </c>
      <c r="C476" s="1">
        <f>[1]工作表1!C476-[1]工作表1!D476</f>
        <v>0.12</v>
      </c>
      <c r="D476" s="1">
        <f>[1]工作表1!D476-[1]工作表1!E476</f>
        <v>-0.30000000000000004</v>
      </c>
      <c r="E476" s="1">
        <v>0.27</v>
      </c>
      <c r="F476" s="1">
        <f>[1]工作表1!F476-[1]工作表1!G476</f>
        <v>-0.27</v>
      </c>
      <c r="G476" s="1">
        <f>[1]工作表1!G476-[1]工作表1!H476</f>
        <v>0.19</v>
      </c>
      <c r="H476" s="1">
        <f>[1]工作表1!H476-[1]工作表1!I476</f>
        <v>-0.14999999999999997</v>
      </c>
      <c r="I476" s="1">
        <v>0.35</v>
      </c>
      <c r="J476" s="1">
        <f>[1]工作表1!J476-[1]工作表1!K476</f>
        <v>0.11999999999999997</v>
      </c>
      <c r="K476" s="1">
        <f>[1]工作表1!K476-[1]工作表1!L476</f>
        <v>0.43000000000000005</v>
      </c>
      <c r="L476" s="1">
        <f>[1]工作表1!L476-[1]工作表1!M476</f>
        <v>0.32</v>
      </c>
      <c r="M476" s="1">
        <v>-0.52</v>
      </c>
      <c r="N476" s="1">
        <f>[1]工作表1!N476-[1]工作表1!O476</f>
        <v>-0.55000000000000004</v>
      </c>
      <c r="O476" s="1">
        <f>[1]工作表1!O476-[1]工作表1!P476</f>
        <v>0.29000000000000004</v>
      </c>
      <c r="P476" s="1">
        <f>[1]工作表1!P476-[1]工作表1!Q476</f>
        <v>0.19</v>
      </c>
      <c r="Q476" s="1">
        <v>-0.21</v>
      </c>
      <c r="R476" s="1">
        <f>[1]工作表1!R476-[1]工作表1!S476</f>
        <v>-0.34</v>
      </c>
      <c r="S476" s="1">
        <f>[1]工作表1!S476-[1]工作表1!T476</f>
        <v>0.30000000000000004</v>
      </c>
      <c r="T476" s="1">
        <f>[1]工作表1!T476-[1]工作表1!U476</f>
        <v>0.17</v>
      </c>
      <c r="U476" s="1">
        <f>[1]工作表1!U476-[1]工作表1!V476</f>
        <v>-0.19</v>
      </c>
    </row>
    <row r="477" spans="1:21" x14ac:dyDescent="0.25">
      <c r="A477" t="s">
        <v>496</v>
      </c>
      <c r="B477">
        <v>2611</v>
      </c>
      <c r="C477" s="1">
        <f>[1]工作表1!C477-[1]工作表1!D477</f>
        <v>-0.18</v>
      </c>
      <c r="D477" s="1">
        <f>[1]工作表1!D477-[1]工作表1!E477</f>
        <v>0.08</v>
      </c>
      <c r="E477" s="1">
        <v>0.01</v>
      </c>
      <c r="F477" s="1">
        <f>[1]工作表1!F477-[1]工作表1!G477</f>
        <v>-0.3</v>
      </c>
      <c r="G477" s="1">
        <f>[1]工作表1!G477-[1]工作表1!H477</f>
        <v>0.18</v>
      </c>
      <c r="H477" s="1">
        <f>[1]工作表1!H477-[1]工作表1!I477</f>
        <v>-0.14000000000000001</v>
      </c>
      <c r="I477" s="1">
        <v>0.14000000000000001</v>
      </c>
      <c r="J477" s="1">
        <f>[1]工作表1!J477-[1]工作表1!K477</f>
        <v>-0.32</v>
      </c>
      <c r="K477" s="1">
        <f>[1]工作表1!K477-[1]工作表1!L477</f>
        <v>0.44</v>
      </c>
      <c r="L477" s="1">
        <f>[1]工作表1!L477-[1]工作表1!M477</f>
        <v>-6.9999999999999993E-2</v>
      </c>
      <c r="M477" s="1">
        <v>0.01</v>
      </c>
      <c r="N477" s="1">
        <f>[1]工作表1!N477-[1]工作表1!O477</f>
        <v>0.52</v>
      </c>
      <c r="O477" s="1">
        <f>[1]工作表1!O477-[1]工作表1!P477</f>
        <v>0.16</v>
      </c>
      <c r="P477" s="1">
        <f>[1]工作表1!P477-[1]工作表1!Q477</f>
        <v>-0.31</v>
      </c>
      <c r="Q477" s="1">
        <v>0.05</v>
      </c>
      <c r="R477" s="1">
        <f>[1]工作表1!R477-[1]工作表1!S477</f>
        <v>5.0000000000000044E-2</v>
      </c>
      <c r="S477" s="1">
        <f>[1]工作表1!S477-[1]工作表1!T477</f>
        <v>-6.4399999999999995</v>
      </c>
      <c r="T477" s="1">
        <f>[1]工作表1!T477-[1]工作表1!U477</f>
        <v>5.9099999999999993</v>
      </c>
      <c r="U477" s="1">
        <f>[1]工作表1!U477-[1]工作表1!V477</f>
        <v>-0.1</v>
      </c>
    </row>
    <row r="478" spans="1:21" x14ac:dyDescent="0.25">
      <c r="A478" t="s">
        <v>497</v>
      </c>
      <c r="B478">
        <v>2612</v>
      </c>
      <c r="C478" s="1">
        <f>[1]工作表1!C478-[1]工作表1!D478</f>
        <v>-4.0000000000000008E-2</v>
      </c>
      <c r="D478" s="1">
        <f>[1]工作表1!D478-[1]工作表1!E478</f>
        <v>-0.18</v>
      </c>
      <c r="E478" s="1">
        <v>0.31</v>
      </c>
      <c r="F478" s="1">
        <f>[1]工作表1!F478-[1]工作表1!G478</f>
        <v>1.0000000000000009E-2</v>
      </c>
      <c r="G478" s="1">
        <f>[1]工作表1!G478-[1]工作表1!H478</f>
        <v>0.44</v>
      </c>
      <c r="H478" s="1">
        <f>[1]工作表1!H478-[1]工作表1!I478</f>
        <v>-0.6100000000000001</v>
      </c>
      <c r="I478" s="1">
        <v>0.56000000000000005</v>
      </c>
      <c r="J478" s="1">
        <f>[1]工作表1!J478-[1]工作表1!K478</f>
        <v>1.9999999999999962E-2</v>
      </c>
      <c r="K478" s="1">
        <f>[1]工作表1!K478-[1]工作表1!L478</f>
        <v>0.15000000000000002</v>
      </c>
      <c r="L478" s="1">
        <f>[1]工作表1!L478-[1]工作表1!M478</f>
        <v>-2.0000000000000018E-2</v>
      </c>
      <c r="M478" s="1">
        <v>0.26</v>
      </c>
      <c r="N478" s="1">
        <f>[1]工作表1!N478-[1]工作表1!O478</f>
        <v>-0.28000000000000003</v>
      </c>
      <c r="O478" s="1">
        <f>[1]工作表1!O478-[1]工作表1!P478</f>
        <v>0.26</v>
      </c>
      <c r="P478" s="1">
        <f>[1]工作表1!P478-[1]工作表1!Q478</f>
        <v>-0.18999999999999995</v>
      </c>
      <c r="Q478" s="1">
        <v>0.47</v>
      </c>
      <c r="R478" s="1">
        <f>[1]工作表1!R478-[1]工作表1!S478</f>
        <v>0.24</v>
      </c>
      <c r="S478" s="1">
        <f>[1]工作表1!S478-[1]工作表1!T478</f>
        <v>0.3</v>
      </c>
      <c r="T478" s="1">
        <f>[1]工作表1!T478-[1]工作表1!U478</f>
        <v>-0.60000000000000009</v>
      </c>
      <c r="U478" s="1">
        <f>[1]工作表1!U478-[1]工作表1!V478</f>
        <v>0.8</v>
      </c>
    </row>
    <row r="479" spans="1:21" x14ac:dyDescent="0.25">
      <c r="A479" t="s">
        <v>498</v>
      </c>
      <c r="B479">
        <v>2613</v>
      </c>
      <c r="C479" s="1">
        <f>[1]工作表1!C479-[1]工作表1!D479</f>
        <v>-0.42</v>
      </c>
      <c r="D479" s="1">
        <f>[1]工作表1!D479-[1]工作表1!E479</f>
        <v>0.32999999999999996</v>
      </c>
      <c r="E479" s="1">
        <v>0.03</v>
      </c>
      <c r="F479" s="1">
        <f>[1]工作表1!F479-[1]工作表1!G479</f>
        <v>0.35</v>
      </c>
      <c r="G479" s="1">
        <f>[1]工作表1!G479-[1]工作表1!H479</f>
        <v>-0.35</v>
      </c>
      <c r="H479" s="1">
        <f>[1]工作表1!H479-[1]工作表1!I479</f>
        <v>0.32</v>
      </c>
      <c r="I479" s="1">
        <v>-0.08</v>
      </c>
      <c r="J479" s="1">
        <f>[1]工作表1!J479-[1]工作表1!K479</f>
        <v>-0.13</v>
      </c>
      <c r="K479" s="1">
        <f>[1]工作表1!K479-[1]工作表1!L479</f>
        <v>-4.0000000000000036E-2</v>
      </c>
      <c r="L479" s="1">
        <f>[1]工作表1!L479-[1]工作表1!M479</f>
        <v>0.44</v>
      </c>
      <c r="M479" s="1">
        <v>0.08</v>
      </c>
      <c r="N479" s="1">
        <f>[1]工作表1!N479-[1]工作表1!O479</f>
        <v>0.27</v>
      </c>
      <c r="O479" s="1">
        <f>[1]工作表1!O479-[1]工作表1!P479</f>
        <v>-0.17</v>
      </c>
      <c r="P479" s="1">
        <f>[1]工作表1!P479-[1]工作表1!Q479</f>
        <v>0.38</v>
      </c>
      <c r="Q479" s="1">
        <v>0.01</v>
      </c>
      <c r="R479" s="1">
        <f>[1]工作表1!R479-[1]工作表1!S479</f>
        <v>9.0000000000000024E-2</v>
      </c>
      <c r="S479" s="1">
        <f>[1]工作表1!S479-[1]工作表1!T479</f>
        <v>2.9999999999999971E-2</v>
      </c>
      <c r="T479" s="1">
        <f>[1]工作表1!T479-[1]工作表1!U479</f>
        <v>0.52</v>
      </c>
      <c r="U479" s="1">
        <f>[1]工作表1!U479-[1]工作表1!V479</f>
        <v>-0.26</v>
      </c>
    </row>
    <row r="480" spans="1:21" x14ac:dyDescent="0.25">
      <c r="A480" t="s">
        <v>499</v>
      </c>
      <c r="B480">
        <v>2614</v>
      </c>
      <c r="C480" s="1">
        <f>[1]工作表1!C480-[1]工作表1!D480</f>
        <v>0.12</v>
      </c>
      <c r="D480" s="1">
        <f>[1]工作表1!D480-[1]工作表1!E480</f>
        <v>0.87</v>
      </c>
      <c r="E480" s="1">
        <v>-0.39</v>
      </c>
      <c r="F480" s="1">
        <f>[1]工作表1!F480-[1]工作表1!G480</f>
        <v>-1.52</v>
      </c>
      <c r="G480" s="1">
        <f>[1]工作表1!G480-[1]工作表1!H480</f>
        <v>-0.3</v>
      </c>
      <c r="H480" s="1">
        <f>[1]工作表1!H480-[1]工作表1!I480</f>
        <v>0.51</v>
      </c>
      <c r="I480" s="1">
        <v>-0.63</v>
      </c>
      <c r="J480" s="1">
        <f>[1]工作表1!J480-[1]工作表1!K480</f>
        <v>-6.9999999999999951E-2</v>
      </c>
      <c r="K480" s="1">
        <f>[1]工作表1!K480-[1]工作表1!L480</f>
        <v>1.0699999999999998</v>
      </c>
      <c r="L480" s="1">
        <f>[1]工作表1!L480-[1]工作表1!M480</f>
        <v>0.34999999999999987</v>
      </c>
      <c r="M480" s="1">
        <v>-2.0699999999999998</v>
      </c>
      <c r="N480" s="1">
        <f>[1]工作表1!N480-[1]工作表1!O480</f>
        <v>-0.8600000000000001</v>
      </c>
      <c r="O480" s="1">
        <f>[1]工作表1!O480-[1]工作表1!P480</f>
        <v>0.67</v>
      </c>
      <c r="P480" s="1">
        <f>[1]工作表1!P480-[1]工作表1!Q480</f>
        <v>1.4700000000000002</v>
      </c>
      <c r="Q480" s="1">
        <v>-1.34</v>
      </c>
      <c r="R480" s="1">
        <f>[1]工作表1!R480-[1]工作表1!S480</f>
        <v>-1.21</v>
      </c>
      <c r="S480" s="1">
        <f>[1]工作表1!S480-[1]工作表1!T480</f>
        <v>0.24</v>
      </c>
      <c r="T480" s="1">
        <f>[1]工作表1!T480-[1]工作表1!U480</f>
        <v>0.57000000000000006</v>
      </c>
      <c r="U480" s="1">
        <f>[1]工作表1!U480-[1]工作表1!V480</f>
        <v>-0.93</v>
      </c>
    </row>
    <row r="481" spans="1:21" x14ac:dyDescent="0.25">
      <c r="A481" t="s">
        <v>500</v>
      </c>
      <c r="B481">
        <v>2615</v>
      </c>
      <c r="C481" s="1">
        <f>[1]工作表1!C481-[1]工作表1!D481</f>
        <v>-0.09</v>
      </c>
      <c r="D481" s="1">
        <f>[1]工作表1!D481-[1]工作表1!E481</f>
        <v>0.09</v>
      </c>
      <c r="E481" s="1">
        <v>0.02</v>
      </c>
      <c r="F481" s="1">
        <f>[1]工作表1!F481-[1]工作表1!G481</f>
        <v>-0.6</v>
      </c>
      <c r="G481" s="1">
        <f>[1]工作表1!G481-[1]工作表1!H481</f>
        <v>-1.0000000000000009E-2</v>
      </c>
      <c r="H481" s="1">
        <f>[1]工作表1!H481-[1]工作表1!I481</f>
        <v>-0.44000000000000006</v>
      </c>
      <c r="I481" s="1">
        <v>0.93</v>
      </c>
      <c r="J481" s="1">
        <f>[1]工作表1!J481-[1]工作表1!K481</f>
        <v>-4.9999999999999933E-2</v>
      </c>
      <c r="K481" s="1">
        <f>[1]工作表1!K481-[1]工作表1!L481</f>
        <v>0.32999999999999996</v>
      </c>
      <c r="L481" s="1">
        <f>[1]工作表1!L481-[1]工作表1!M481</f>
        <v>0.19</v>
      </c>
      <c r="M481" s="1">
        <v>0.3</v>
      </c>
      <c r="N481" s="1">
        <f>[1]工作表1!N481-[1]工作表1!O481</f>
        <v>0.41000000000000003</v>
      </c>
      <c r="O481" s="1">
        <f>[1]工作表1!O481-[1]工作表1!P481</f>
        <v>-4.0000000000000008E-2</v>
      </c>
      <c r="P481" s="1">
        <f>[1]工作表1!P481-[1]工作表1!Q481</f>
        <v>0.14000000000000001</v>
      </c>
      <c r="Q481" s="1">
        <v>0.05</v>
      </c>
      <c r="R481" s="1">
        <f>[1]工作表1!R481-[1]工作表1!S481</f>
        <v>-0.11999999999999997</v>
      </c>
      <c r="S481" s="1">
        <f>[1]工作表1!S481-[1]工作表1!T481</f>
        <v>-0.24000000000000005</v>
      </c>
      <c r="T481" s="1">
        <f>[1]工作表1!T481-[1]工作表1!U481</f>
        <v>0.70000000000000007</v>
      </c>
      <c r="U481" s="1">
        <f>[1]工作表1!U481-[1]工作表1!V481</f>
        <v>-0.17</v>
      </c>
    </row>
    <row r="482" spans="1:21" x14ac:dyDescent="0.25">
      <c r="A482" t="s">
        <v>501</v>
      </c>
      <c r="B482">
        <v>2616</v>
      </c>
      <c r="C482" s="1">
        <f>[1]工作表1!C482-[1]工作表1!D482</f>
        <v>4.0000000000000036E-2</v>
      </c>
      <c r="D482" s="1">
        <f>[1]工作表1!D482-[1]工作表1!E482</f>
        <v>0.32999999999999996</v>
      </c>
      <c r="E482" s="1">
        <v>0.55000000000000004</v>
      </c>
      <c r="F482" s="1">
        <f>[1]工作表1!F482-[1]工作表1!G482</f>
        <v>-8.0000000000000071E-2</v>
      </c>
      <c r="G482" s="1">
        <f>[1]工作表1!G482-[1]工作表1!H482</f>
        <v>5.0000000000000044E-2</v>
      </c>
      <c r="H482" s="1">
        <f>[1]工作表1!H482-[1]工作表1!I482</f>
        <v>0.12</v>
      </c>
      <c r="I482" s="1">
        <v>0.38</v>
      </c>
      <c r="J482" s="1">
        <f>[1]工作表1!J482-[1]工作表1!K482</f>
        <v>-0.22999999999999998</v>
      </c>
      <c r="K482" s="1">
        <f>[1]工作表1!K482-[1]工作表1!L482</f>
        <v>0.26999999999999996</v>
      </c>
      <c r="L482" s="1">
        <f>[1]工作表1!L482-[1]工作表1!M482</f>
        <v>0.13</v>
      </c>
      <c r="M482" s="1">
        <v>0.33</v>
      </c>
      <c r="N482" s="1">
        <f>[1]工作表1!N482-[1]工作表1!O482</f>
        <v>-0.22999999999999998</v>
      </c>
      <c r="O482" s="1">
        <f>[1]工作表1!O482-[1]工作表1!P482</f>
        <v>0.27999999999999997</v>
      </c>
      <c r="P482" s="1">
        <f>[1]工作表1!P482-[1]工作表1!Q482</f>
        <v>-3.999999999999998E-2</v>
      </c>
      <c r="Q482" s="1">
        <v>0.5</v>
      </c>
      <c r="R482" s="1">
        <f>[1]工作表1!R482-[1]工作表1!S482</f>
        <v>-0.45</v>
      </c>
      <c r="S482" s="1">
        <f>[1]工作表1!S482-[1]工作表1!T482</f>
        <v>-0.10999999999999999</v>
      </c>
      <c r="T482" s="1">
        <f>[1]工作表1!T482-[1]工作表1!U482</f>
        <v>0.48000000000000004</v>
      </c>
      <c r="U482" s="1">
        <f>[1]工作表1!U482-[1]工作表1!V482</f>
        <v>0.42</v>
      </c>
    </row>
    <row r="483" spans="1:21" x14ac:dyDescent="0.25">
      <c r="A483" t="s">
        <v>502</v>
      </c>
      <c r="B483">
        <v>2617</v>
      </c>
      <c r="C483" s="1">
        <f>[1]工作表1!C483-[1]工作表1!D483</f>
        <v>-0.02</v>
      </c>
      <c r="D483" s="1">
        <f>[1]工作表1!D483-[1]工作表1!E483</f>
        <v>-0.04</v>
      </c>
      <c r="E483" s="1">
        <v>0.02</v>
      </c>
      <c r="F483" s="1">
        <f>[1]工作表1!F483-[1]工作表1!G483</f>
        <v>-0.13999999999999999</v>
      </c>
      <c r="G483" s="1">
        <f>[1]工作表1!G483-[1]工作表1!H483</f>
        <v>0.2</v>
      </c>
      <c r="H483" s="1">
        <f>[1]工作表1!H483-[1]工作表1!I483</f>
        <v>-0.28000000000000003</v>
      </c>
      <c r="I483" s="1">
        <v>0.2</v>
      </c>
      <c r="J483" s="1">
        <f>[1]工作表1!J483-[1]工作表1!K483</f>
        <v>9.9999999999999992E-2</v>
      </c>
      <c r="K483" s="1">
        <f>[1]工作表1!K483-[1]工作表1!L483</f>
        <v>-0.08</v>
      </c>
      <c r="L483" s="1">
        <f>[1]工作表1!L483-[1]工作表1!M483</f>
        <v>-0.03</v>
      </c>
      <c r="M483" s="1">
        <v>0.22</v>
      </c>
      <c r="N483" s="1">
        <f>[1]工作表1!N483-[1]工作表1!O483</f>
        <v>4.9999999999999989E-2</v>
      </c>
      <c r="O483" s="1">
        <f>[1]工作表1!O483-[1]工作表1!P483</f>
        <v>-0.21999999999999997</v>
      </c>
      <c r="P483" s="1">
        <f>[1]工作表1!P483-[1]工作表1!Q483</f>
        <v>-0.25</v>
      </c>
      <c r="Q483" s="1">
        <v>0.61</v>
      </c>
      <c r="R483" s="1">
        <f>[1]工作表1!R483-[1]工作表1!S483</f>
        <v>-3.0000000000000027E-2</v>
      </c>
      <c r="S483" s="1">
        <f>[1]工作表1!S483-[1]工作表1!T483</f>
        <v>0.06</v>
      </c>
      <c r="T483" s="1">
        <f>[1]工作表1!T483-[1]工作表1!U483</f>
        <v>-0.37</v>
      </c>
      <c r="U483" s="1">
        <f>[1]工作表1!U483-[1]工作表1!V483</f>
        <v>0.63</v>
      </c>
    </row>
    <row r="484" spans="1:21" x14ac:dyDescent="0.25">
      <c r="A484" t="s">
        <v>503</v>
      </c>
      <c r="B484">
        <v>2618</v>
      </c>
      <c r="C484" s="1">
        <f>[1]工作表1!C484-[1]工作表1!D484</f>
        <v>0.25999999999999995</v>
      </c>
      <c r="D484" s="1">
        <f>[1]工作表1!D484-[1]工作表1!E484</f>
        <v>3.999999999999998E-2</v>
      </c>
      <c r="E484" s="1">
        <v>0.28000000000000003</v>
      </c>
      <c r="F484" s="1">
        <f>[1]工作表1!F484-[1]工作表1!G484</f>
        <v>-0.48</v>
      </c>
      <c r="G484" s="1">
        <f>[1]工作表1!G484-[1]工作表1!H484</f>
        <v>0.15999999999999998</v>
      </c>
      <c r="H484" s="1">
        <f>[1]工作表1!H484-[1]工作表1!I484</f>
        <v>-0.11000000000000004</v>
      </c>
      <c r="I484" s="1">
        <v>0.55000000000000004</v>
      </c>
      <c r="J484" s="1">
        <f>[1]工作表1!J484-[1]工作表1!K484</f>
        <v>-0.28000000000000003</v>
      </c>
      <c r="K484" s="1">
        <f>[1]工作表1!K484-[1]工作表1!L484</f>
        <v>1.9999999999999997E-2</v>
      </c>
      <c r="L484" s="1">
        <f>[1]工作表1!L484-[1]工作表1!M484</f>
        <v>0.32</v>
      </c>
      <c r="M484" s="1">
        <v>-0.28000000000000003</v>
      </c>
      <c r="N484" s="1">
        <f>[1]工作表1!N484-[1]工作表1!O484</f>
        <v>-0.52</v>
      </c>
      <c r="O484" s="1">
        <f>[1]工作表1!O484-[1]工作表1!P484</f>
        <v>0.59000000000000008</v>
      </c>
      <c r="P484" s="1">
        <f>[1]工作表1!P484-[1]工作表1!Q484</f>
        <v>0.23000000000000004</v>
      </c>
      <c r="Q484" s="1">
        <v>-0.28000000000000003</v>
      </c>
      <c r="R484" s="1">
        <f>[1]工作表1!R484-[1]工作表1!S484</f>
        <v>-0.53</v>
      </c>
      <c r="S484" s="1">
        <f>[1]工作表1!S484-[1]工作表1!T484</f>
        <v>0.42</v>
      </c>
      <c r="T484" s="1">
        <f>[1]工作表1!T484-[1]工作表1!U484</f>
        <v>0.39</v>
      </c>
      <c r="U484" s="1">
        <f>[1]工作表1!U484-[1]工作表1!V484</f>
        <v>-0.33</v>
      </c>
    </row>
    <row r="485" spans="1:21" x14ac:dyDescent="0.25">
      <c r="A485" t="s">
        <v>504</v>
      </c>
      <c r="B485">
        <v>2633</v>
      </c>
      <c r="C485" s="1">
        <f>[1]工作表1!C485-[1]工作表1!D485</f>
        <v>-4.0000000000000008E-2</v>
      </c>
      <c r="D485" s="1">
        <f>[1]工作表1!D485-[1]工作表1!E485</f>
        <v>0</v>
      </c>
      <c r="E485" s="1">
        <v>0.2</v>
      </c>
      <c r="F485" s="1">
        <f>[1]工作表1!F485-[1]工作表1!G485</f>
        <v>7.51</v>
      </c>
      <c r="G485" s="1">
        <f>[1]工作表1!G485-[1]工作表1!H485</f>
        <v>6.0000000000000005E-2</v>
      </c>
      <c r="H485" s="1">
        <f>[1]工作表1!H485-[1]工作表1!I485</f>
        <v>4.0000000000000008E-2</v>
      </c>
      <c r="I485" s="1">
        <v>-0.14000000000000001</v>
      </c>
      <c r="J485" s="1">
        <f>[1]工作表1!J485-[1]工作表1!K485</f>
        <v>-0.08</v>
      </c>
      <c r="K485" s="1">
        <f>[1]工作表1!K485-[1]工作表1!L485</f>
        <v>-0.64</v>
      </c>
      <c r="L485" s="1">
        <f>[1]工作表1!L485-[1]工作表1!M485</f>
        <v>0.64</v>
      </c>
      <c r="M485" s="1"/>
      <c r="N485" s="1">
        <f>[1]工作表1!N485-[1]工作表1!O485</f>
        <v>0.04</v>
      </c>
      <c r="O485" s="1">
        <f>[1]工作表1!O485-[1]工作表1!P485</f>
        <v>-0.17</v>
      </c>
      <c r="P485" s="1">
        <f>[1]工作表1!P485-[1]工作表1!Q485</f>
        <v>0.17</v>
      </c>
      <c r="Q485" s="1"/>
      <c r="R485" s="1">
        <f>[1]工作表1!R485-[1]工作表1!S485</f>
        <v>0.14000000000000001</v>
      </c>
      <c r="S485" s="1">
        <f>[1]工作表1!S485-[1]工作表1!T485</f>
        <v>-0.11</v>
      </c>
      <c r="T485" s="1">
        <f>[1]工作表1!T485-[1]工作表1!U485</f>
        <v>0.11</v>
      </c>
      <c r="U485" s="1">
        <f>[1]工作表1!U485-[1]工作表1!V485</f>
        <v>0</v>
      </c>
    </row>
    <row r="486" spans="1:21" x14ac:dyDescent="0.25">
      <c r="A486" t="s">
        <v>505</v>
      </c>
      <c r="B486">
        <v>2634</v>
      </c>
      <c r="C486" s="1">
        <f>[1]工作表1!C486-[1]工作表1!D486</f>
        <v>-0.16000000000000003</v>
      </c>
      <c r="D486" s="1">
        <f>[1]工作表1!D486-[1]工作表1!E486</f>
        <v>0.10999999999999999</v>
      </c>
      <c r="E486" s="1">
        <v>0.53</v>
      </c>
      <c r="F486" s="1">
        <f>[1]工作表1!F486-[1]工作表1!G486</f>
        <v>-0.47</v>
      </c>
      <c r="G486" s="1">
        <f>[1]工作表1!G486-[1]工作表1!H486</f>
        <v>0.38</v>
      </c>
      <c r="H486" s="1">
        <f>[1]工作表1!H486-[1]工作表1!I486</f>
        <v>2.0000000000000018E-2</v>
      </c>
      <c r="I486" s="1">
        <v>0.47</v>
      </c>
      <c r="J486" s="1">
        <f>[1]工作表1!J486-[1]工作表1!K486</f>
        <v>0.38</v>
      </c>
      <c r="K486" s="1">
        <f>[1]工作表1!K486-[1]工作表1!L486</f>
        <v>-8.0000000000000016E-2</v>
      </c>
      <c r="L486" s="1">
        <f>[1]工作表1!L486-[1]工作表1!M486</f>
        <v>0</v>
      </c>
      <c r="M486" s="1">
        <v>0.46</v>
      </c>
      <c r="N486" s="1">
        <f>[1]工作表1!N486-[1]工作表1!O486</f>
        <v>-0.63</v>
      </c>
      <c r="O486" s="1">
        <f>[1]工作表1!O486-[1]工作表1!P486</f>
        <v>0.48</v>
      </c>
      <c r="P486" s="1">
        <f>[1]工作表1!P486-[1]工作表1!Q486</f>
        <v>0</v>
      </c>
      <c r="Q486" s="1"/>
      <c r="R486" s="1">
        <f>[1]工作表1!R486-[1]工作表1!S486</f>
        <v>0</v>
      </c>
      <c r="S486" s="1">
        <f>[1]工作表1!S486-[1]工作表1!T486</f>
        <v>0</v>
      </c>
      <c r="T486" s="1">
        <f>[1]工作表1!T486-[1]工作表1!U486</f>
        <v>0</v>
      </c>
      <c r="U486" s="1">
        <f>[1]工作表1!U486-[1]工作表1!V486</f>
        <v>0</v>
      </c>
    </row>
    <row r="487" spans="1:21" x14ac:dyDescent="0.25">
      <c r="A487" t="s">
        <v>506</v>
      </c>
      <c r="B487">
        <v>2636</v>
      </c>
      <c r="C487" s="1">
        <f>[1]工作表1!C487-[1]工作表1!D487</f>
        <v>-2.0000000000000018E-2</v>
      </c>
      <c r="D487" s="1">
        <f>[1]工作表1!D487-[1]工作表1!E487</f>
        <v>0.30000000000000004</v>
      </c>
      <c r="E487" s="1">
        <v>0.1</v>
      </c>
      <c r="F487" s="1">
        <f>[1]工作表1!F487-[1]工作表1!G487</f>
        <v>-0.22999999999999998</v>
      </c>
      <c r="G487" s="1">
        <f>[1]工作表1!G487-[1]工作表1!H487</f>
        <v>-0.14000000000000001</v>
      </c>
      <c r="H487" s="1">
        <f>[1]工作表1!H487-[1]工作表1!I487</f>
        <v>0.54</v>
      </c>
      <c r="I487" s="1">
        <v>0.43</v>
      </c>
      <c r="J487" s="1">
        <f>[1]工作表1!J487-[1]工作表1!K487</f>
        <v>-0.81</v>
      </c>
      <c r="K487" s="1">
        <f>[1]工作表1!K487-[1]工作表1!L487</f>
        <v>0.41000000000000003</v>
      </c>
      <c r="L487" s="1">
        <f>[1]工作表1!L487-[1]工作表1!M487</f>
        <v>0.53</v>
      </c>
      <c r="M487" s="1">
        <v>0.15</v>
      </c>
      <c r="N487" s="1">
        <f>[1]工作表1!N487-[1]工作表1!O487</f>
        <v>-0.55000000000000004</v>
      </c>
      <c r="O487" s="1">
        <f>[1]工作表1!O487-[1]工作表1!P487</f>
        <v>5.0000000000000044E-2</v>
      </c>
      <c r="P487" s="1">
        <f>[1]工作表1!P487-[1]工作表1!Q487</f>
        <v>0.55999999999999994</v>
      </c>
      <c r="Q487" s="1">
        <v>0.05</v>
      </c>
      <c r="R487" s="1">
        <f>[1]工作表1!R487-[1]工作表1!S487</f>
        <v>-0.24000000000000005</v>
      </c>
      <c r="S487" s="1">
        <f>[1]工作表1!S487-[1]工作表1!T487</f>
        <v>0.21000000000000008</v>
      </c>
      <c r="T487" s="1">
        <f>[1]工作表1!T487-[1]工作表1!U487</f>
        <v>0.63</v>
      </c>
      <c r="U487" s="1">
        <f>[1]工作表1!U487-[1]工作表1!V487</f>
        <v>-0.28000000000000003</v>
      </c>
    </row>
    <row r="488" spans="1:21" x14ac:dyDescent="0.25">
      <c r="A488" t="s">
        <v>507</v>
      </c>
      <c r="B488">
        <v>2637</v>
      </c>
      <c r="C488" s="1">
        <f>[1]工作表1!C488-[1]工作表1!D488</f>
        <v>0.04</v>
      </c>
      <c r="D488" s="1">
        <f>[1]工作表1!D488-[1]工作表1!E488</f>
        <v>-1.65</v>
      </c>
      <c r="E488" s="1">
        <v>1.65</v>
      </c>
      <c r="F488" s="1">
        <f>[1]工作表1!F488-[1]工作表1!G488</f>
        <v>-0.55999999999999994</v>
      </c>
      <c r="G488" s="1">
        <f>[1]工作表1!G488-[1]工作表1!H488</f>
        <v>0.24</v>
      </c>
      <c r="H488" s="1">
        <f>[1]工作表1!H488-[1]工作表1!I488</f>
        <v>8.9999999999999858E-2</v>
      </c>
      <c r="I488" s="1">
        <v>1.1000000000000001</v>
      </c>
      <c r="J488" s="1">
        <f>[1]工作表1!J488-[1]工作表1!K488</f>
        <v>0.48000000000000009</v>
      </c>
      <c r="K488" s="1">
        <f>[1]工作表1!K488-[1]工作表1!L488</f>
        <v>0.33999999999999997</v>
      </c>
      <c r="L488" s="1">
        <f>[1]工作表1!L488-[1]工作表1!M488</f>
        <v>-0.78</v>
      </c>
      <c r="M488" s="1">
        <v>1.26</v>
      </c>
      <c r="N488" s="1">
        <f>[1]工作表1!N488-[1]工作表1!O488</f>
        <v>0.71</v>
      </c>
      <c r="O488" s="1">
        <f>[1]工作表1!O488-[1]工作表1!P488</f>
        <v>-0.56000000000000005</v>
      </c>
      <c r="P488" s="1">
        <f>[1]工作表1!P488-[1]工作表1!Q488</f>
        <v>-0.42000000000000004</v>
      </c>
      <c r="Q488" s="1">
        <v>1.31</v>
      </c>
      <c r="R488" s="1">
        <f>[1]工作表1!R488-[1]工作表1!S488</f>
        <v>0.75</v>
      </c>
      <c r="S488" s="1">
        <f>[1]工作表1!S488-[1]工作表1!T488</f>
        <v>-0.10999999999999999</v>
      </c>
      <c r="T488" s="1">
        <f>[1]工作表1!T488-[1]工作表1!U488</f>
        <v>-1.6</v>
      </c>
      <c r="U488" s="1">
        <f>[1]工作表1!U488-[1]工作表1!V488</f>
        <v>2.46</v>
      </c>
    </row>
    <row r="489" spans="1:21" x14ac:dyDescent="0.25">
      <c r="A489" t="s">
        <v>508</v>
      </c>
      <c r="B489">
        <v>2640</v>
      </c>
      <c r="C489" s="1">
        <f>[1]工作表1!C489-[1]工作表1!D489</f>
        <v>0.24</v>
      </c>
      <c r="D489" s="1">
        <f>[1]工作表1!D489-[1]工作表1!E489</f>
        <v>-0.45999999999999996</v>
      </c>
      <c r="E489" s="1">
        <v>1.01</v>
      </c>
      <c r="F489" s="1">
        <f>[1]工作表1!F489-[1]工作表1!G489</f>
        <v>-0.4900000000000001</v>
      </c>
      <c r="G489" s="1">
        <f>[1]工作表1!G489-[1]工作表1!H489</f>
        <v>-0.44999999999999996</v>
      </c>
      <c r="H489" s="1">
        <f>[1]工作表1!H489-[1]工作表1!I489</f>
        <v>0.32000000000000006</v>
      </c>
      <c r="I489" s="1">
        <v>1.19</v>
      </c>
      <c r="J489" s="1">
        <f>[1]工作表1!J489-[1]工作表1!K489</f>
        <v>0.3600000000000001</v>
      </c>
      <c r="K489" s="1">
        <f>[1]工作表1!K489-[1]工作表1!L489</f>
        <v>-0.13000000000000012</v>
      </c>
      <c r="L489" s="1">
        <f>[1]工作表1!L489-[1]工作表1!M489</f>
        <v>0.10000000000000009</v>
      </c>
      <c r="M489" s="1">
        <v>1.46</v>
      </c>
      <c r="N489" s="1">
        <f>[1]工作表1!N489-[1]工作表1!O489</f>
        <v>0</v>
      </c>
      <c r="O489" s="1">
        <f>[1]工作表1!O489-[1]工作表1!P489</f>
        <v>2.0000000000000018E-2</v>
      </c>
      <c r="P489" s="1">
        <f>[1]工作表1!P489-[1]工作表1!Q489</f>
        <v>0.32999999999999985</v>
      </c>
      <c r="Q489" s="1">
        <v>1.1200000000000001</v>
      </c>
      <c r="R489" s="1">
        <f>[1]工作表1!R489-[1]工作表1!S489</f>
        <v>-0.29000000000000004</v>
      </c>
      <c r="S489" s="1">
        <f>[1]工作表1!S489-[1]工作表1!T489</f>
        <v>0.51</v>
      </c>
      <c r="T489" s="1">
        <f>[1]工作表1!T489-[1]工作表1!U489</f>
        <v>-0.58000000000000007</v>
      </c>
      <c r="U489" s="1">
        <f>[1]工作表1!U489-[1]工作表1!V489</f>
        <v>1.35</v>
      </c>
    </row>
    <row r="490" spans="1:21" x14ac:dyDescent="0.25">
      <c r="A490" t="s">
        <v>509</v>
      </c>
      <c r="B490">
        <v>2641</v>
      </c>
      <c r="C490" s="1">
        <f>[1]工作表1!C490-[1]工作表1!D490</f>
        <v>0.06</v>
      </c>
      <c r="D490" s="1">
        <f>[1]工作表1!D490-[1]工作表1!E490</f>
        <v>0.08</v>
      </c>
      <c r="E490" s="1">
        <v>-0.11</v>
      </c>
      <c r="F490" s="1">
        <f>[1]工作表1!F490-[1]工作表1!G490</f>
        <v>0.31</v>
      </c>
      <c r="G490" s="1">
        <f>[1]工作表1!G490-[1]工作表1!H490</f>
        <v>-0.08</v>
      </c>
      <c r="H490" s="1">
        <f>[1]工作表1!H490-[1]工作表1!I490</f>
        <v>7.0000000000000007E-2</v>
      </c>
      <c r="I490" s="1">
        <v>0.03</v>
      </c>
      <c r="J490" s="1">
        <f>[1]工作表1!J490-[1]工作表1!K490</f>
        <v>0.10999999999999999</v>
      </c>
      <c r="K490" s="1">
        <f>[1]工作表1!K490-[1]工作表1!L490</f>
        <v>-7.0000000000000007E-2</v>
      </c>
      <c r="L490" s="1">
        <f>[1]工作表1!L490-[1]工作表1!M490</f>
        <v>-0.03</v>
      </c>
      <c r="M490" s="1">
        <v>0.17</v>
      </c>
      <c r="N490" s="1">
        <f>[1]工作表1!N490-[1]工作表1!O490</f>
        <v>-1.0000000000000009E-2</v>
      </c>
      <c r="O490" s="1">
        <f>[1]工作表1!O490-[1]工作表1!P490</f>
        <v>-0.06</v>
      </c>
      <c r="P490" s="1">
        <f>[1]工作表1!P490-[1]工作表1!Q490</f>
        <v>0.23</v>
      </c>
      <c r="Q490" s="1">
        <v>-0.01</v>
      </c>
      <c r="R490" s="1">
        <f>[1]工作表1!R490-[1]工作表1!S490</f>
        <v>0.08</v>
      </c>
      <c r="S490" s="1">
        <f>[1]工作表1!S490-[1]工作表1!T490</f>
        <v>-0.28999999999999998</v>
      </c>
      <c r="T490" s="1">
        <f>[1]工作表1!T490-[1]工作表1!U490</f>
        <v>0.28999999999999998</v>
      </c>
      <c r="U490" s="1">
        <f>[1]工作表1!U490-[1]工作表1!V490</f>
        <v>0</v>
      </c>
    </row>
    <row r="491" spans="1:21" x14ac:dyDescent="0.25">
      <c r="A491" t="s">
        <v>510</v>
      </c>
      <c r="B491">
        <v>2642</v>
      </c>
      <c r="C491" s="1">
        <f>[1]工作表1!C491-[1]工作表1!D491</f>
        <v>-0.13</v>
      </c>
      <c r="D491" s="1">
        <f>[1]工作表1!D491-[1]工作表1!E491</f>
        <v>-0.29000000000000004</v>
      </c>
      <c r="E491" s="1">
        <v>0.5</v>
      </c>
      <c r="F491" s="1">
        <f>[1]工作表1!F491-[1]工作表1!G491</f>
        <v>-0.11000000000000001</v>
      </c>
      <c r="G491" s="1">
        <f>[1]工作表1!G491-[1]工作表1!H491</f>
        <v>-0.51</v>
      </c>
      <c r="H491" s="1">
        <f>[1]工作表1!H491-[1]工作表1!I491</f>
        <v>0.12999999999999995</v>
      </c>
      <c r="I491" s="1">
        <v>0.45</v>
      </c>
      <c r="J491" s="1">
        <f>[1]工作表1!J491-[1]工作表1!K491</f>
        <v>0.41</v>
      </c>
      <c r="K491" s="1">
        <f>[1]工作表1!K491-[1]工作表1!L491</f>
        <v>-0.2</v>
      </c>
      <c r="L491" s="1">
        <f>[1]工作表1!L491-[1]工作表1!M491</f>
        <v>-0.06</v>
      </c>
      <c r="M491" s="1">
        <v>0.45</v>
      </c>
      <c r="N491" s="1">
        <f>[1]工作表1!N491-[1]工作表1!O491</f>
        <v>0.26999999999999996</v>
      </c>
      <c r="O491" s="1">
        <f>[1]工作表1!O491-[1]工作表1!P491</f>
        <v>-0.15999999999999998</v>
      </c>
      <c r="P491" s="1">
        <f>[1]工作表1!P491-[1]工作表1!Q491</f>
        <v>-0.24</v>
      </c>
      <c r="Q491" s="1">
        <v>0.73</v>
      </c>
      <c r="R491" s="1">
        <f>[1]工作表1!R491-[1]工作表1!S491</f>
        <v>1.69</v>
      </c>
      <c r="S491" s="1">
        <f>[1]工作表1!S491-[1]工作表1!T491</f>
        <v>-1.1399999999999999</v>
      </c>
      <c r="T491" s="1">
        <f>[1]工作表1!T491-[1]工作表1!U491</f>
        <v>1.1399999999999999</v>
      </c>
      <c r="U491" s="1">
        <f>[1]工作表1!U491-[1]工作表1!V491</f>
        <v>0</v>
      </c>
    </row>
    <row r="492" spans="1:21" x14ac:dyDescent="0.25">
      <c r="A492" t="s">
        <v>511</v>
      </c>
      <c r="B492">
        <v>2643</v>
      </c>
      <c r="C492" s="1">
        <f>[1]工作表1!C492-[1]工作表1!D492</f>
        <v>0.37999999999999989</v>
      </c>
      <c r="D492" s="1">
        <f>[1]工作表1!D492-[1]工作表1!E492</f>
        <v>-0.33000000000000007</v>
      </c>
      <c r="E492" s="1">
        <v>1.6</v>
      </c>
      <c r="F492" s="1">
        <f>[1]工作表1!F492-[1]工作表1!G492</f>
        <v>0.22999999999999998</v>
      </c>
      <c r="G492" s="1">
        <f>[1]工作表1!G492-[1]工作表1!H492</f>
        <v>-0.16999999999999993</v>
      </c>
      <c r="H492" s="1">
        <f>[1]工作表1!H492-[1]工作表1!I492</f>
        <v>0.57999999999999996</v>
      </c>
      <c r="I492" s="1">
        <v>0.61</v>
      </c>
      <c r="J492" s="1">
        <f>[1]工作表1!J492-[1]工作表1!K492</f>
        <v>1.1000000000000001</v>
      </c>
      <c r="K492" s="1">
        <f>[1]工作表1!K492-[1]工作表1!L492</f>
        <v>-0.89</v>
      </c>
      <c r="L492" s="1">
        <f>[1]工作表1!L492-[1]工作表1!M492</f>
        <v>0.89</v>
      </c>
      <c r="M492" s="1"/>
      <c r="N492" s="1">
        <f>[1]工作表1!N492-[1]工作表1!O492</f>
        <v>1.34</v>
      </c>
      <c r="O492" s="1">
        <f>[1]工作表1!O492-[1]工作表1!P492</f>
        <v>0.06</v>
      </c>
      <c r="P492" s="1">
        <f>[1]工作表1!P492-[1]工作表1!Q492</f>
        <v>-0.06</v>
      </c>
      <c r="Q492" s="1"/>
      <c r="R492" s="1">
        <f>[1]工作表1!R492-[1]工作表1!S492</f>
        <v>0</v>
      </c>
      <c r="S492" s="1">
        <f>[1]工作表1!S492-[1]工作表1!T492</f>
        <v>0</v>
      </c>
      <c r="T492" s="1">
        <f>[1]工作表1!T492-[1]工作表1!U492</f>
        <v>0</v>
      </c>
      <c r="U492" s="1">
        <f>[1]工作表1!U492-[1]工作表1!V492</f>
        <v>0</v>
      </c>
    </row>
    <row r="493" spans="1:21" x14ac:dyDescent="0.25">
      <c r="A493" t="s">
        <v>512</v>
      </c>
      <c r="B493">
        <v>2701</v>
      </c>
      <c r="C493" s="1">
        <f>[1]工作表1!C493-[1]工作表1!D493</f>
        <v>2.9999999999999971E-2</v>
      </c>
      <c r="D493" s="1">
        <f>[1]工作表1!D493-[1]工作表1!E493</f>
        <v>5.0000000000000017E-2</v>
      </c>
      <c r="E493" s="1">
        <v>0.21</v>
      </c>
      <c r="F493" s="1">
        <f>[1]工作表1!F493-[1]工作表1!G493</f>
        <v>-0.19999999999999998</v>
      </c>
      <c r="G493" s="1">
        <f>[1]工作表1!G493-[1]工作表1!H493</f>
        <v>1.9999999999999962E-2</v>
      </c>
      <c r="H493" s="1">
        <f>[1]工作表1!H493-[1]工作表1!I493</f>
        <v>0.11000000000000001</v>
      </c>
      <c r="I493" s="1">
        <v>0.17</v>
      </c>
      <c r="J493" s="1">
        <f>[1]工作表1!J493-[1]工作表1!K493</f>
        <v>-0.14000000000000001</v>
      </c>
      <c r="K493" s="1">
        <f>[1]工作表1!K493-[1]工作表1!L493</f>
        <v>2.0000000000000018E-2</v>
      </c>
      <c r="L493" s="1">
        <f>[1]工作表1!L493-[1]工作表1!M493</f>
        <v>0.10999999999999999</v>
      </c>
      <c r="M493" s="1">
        <v>0.13</v>
      </c>
      <c r="N493" s="1">
        <f>[1]工作表1!N493-[1]工作表1!O493</f>
        <v>-0.10999999999999999</v>
      </c>
      <c r="O493" s="1">
        <f>[1]工作表1!O493-[1]工作表1!P493</f>
        <v>1.999999999999999E-2</v>
      </c>
      <c r="P493" s="1">
        <f>[1]工作表1!P493-[1]工作表1!Q493</f>
        <v>0.11</v>
      </c>
      <c r="Q493" s="1">
        <v>0.08</v>
      </c>
      <c r="R493" s="1">
        <f>[1]工作表1!R493-[1]工作表1!S493</f>
        <v>6.9999999999999993E-2</v>
      </c>
      <c r="S493" s="1">
        <f>[1]工作表1!S493-[1]工作表1!T493</f>
        <v>-9.0000000000000011E-2</v>
      </c>
      <c r="T493" s="1">
        <f>[1]工作表1!T493-[1]工作表1!U493</f>
        <v>9.0000000000000011E-2</v>
      </c>
      <c r="U493" s="1">
        <f>[1]工作表1!U493-[1]工作表1!V493</f>
        <v>0.11</v>
      </c>
    </row>
    <row r="494" spans="1:21" x14ac:dyDescent="0.25">
      <c r="A494" t="s">
        <v>513</v>
      </c>
      <c r="B494">
        <v>2702</v>
      </c>
      <c r="C494" s="1">
        <f>[1]工作表1!C494-[1]工作表1!D494</f>
        <v>-0.16</v>
      </c>
      <c r="D494" s="1">
        <f>[1]工作表1!D494-[1]工作表1!E494</f>
        <v>0.03</v>
      </c>
      <c r="E494" s="1">
        <v>0.22</v>
      </c>
      <c r="F494" s="1">
        <f>[1]工作表1!F494-[1]工作表1!G494</f>
        <v>-0.14000000000000001</v>
      </c>
      <c r="G494" s="1">
        <f>[1]工作表1!G494-[1]工作表1!H494</f>
        <v>4.0000000000000008E-2</v>
      </c>
      <c r="H494" s="1">
        <f>[1]工作表1!H494-[1]工作表1!I494</f>
        <v>-4.0000000000000008E-2</v>
      </c>
      <c r="I494" s="1">
        <v>0.2</v>
      </c>
      <c r="J494" s="1">
        <f>[1]工作表1!J494-[1]工作表1!K494</f>
        <v>5.0000000000000017E-2</v>
      </c>
      <c r="K494" s="1">
        <f>[1]工作表1!K494-[1]工作表1!L494</f>
        <v>-0.06</v>
      </c>
      <c r="L494" s="1">
        <f>[1]工作表1!L494-[1]工作表1!M494</f>
        <v>0.06</v>
      </c>
      <c r="M494" s="1">
        <v>0.15</v>
      </c>
      <c r="N494" s="1">
        <f>[1]工作表1!N494-[1]工作表1!O494</f>
        <v>-0.10999999999999999</v>
      </c>
      <c r="O494" s="1">
        <f>[1]工作表1!O494-[1]工作表1!P494</f>
        <v>6.9999999999999993E-2</v>
      </c>
      <c r="P494" s="1">
        <f>[1]工作表1!P494-[1]工作表1!Q494</f>
        <v>-9.9999999999999992E-2</v>
      </c>
      <c r="Q494" s="1">
        <v>0.18</v>
      </c>
      <c r="R494" s="1">
        <f>[1]工作表1!R494-[1]工作表1!S494</f>
        <v>-3.999999999999998E-2</v>
      </c>
      <c r="S494" s="1">
        <f>[1]工作表1!S494-[1]工作表1!T494</f>
        <v>-0.28999999999999998</v>
      </c>
      <c r="T494" s="1">
        <f>[1]工作表1!T494-[1]工作表1!U494</f>
        <v>0.37</v>
      </c>
      <c r="U494" s="1">
        <f>[1]工作表1!U494-[1]工作表1!V494</f>
        <v>0.1</v>
      </c>
    </row>
    <row r="495" spans="1:21" x14ac:dyDescent="0.25">
      <c r="A495" t="s">
        <v>514</v>
      </c>
      <c r="B495">
        <v>2704</v>
      </c>
      <c r="C495" s="1">
        <f>[1]工作表1!C495-[1]工作表1!D495</f>
        <v>0.3</v>
      </c>
      <c r="D495" s="1">
        <f>[1]工作表1!D495-[1]工作表1!E495</f>
        <v>-0.19</v>
      </c>
      <c r="E495" s="1">
        <v>0.33</v>
      </c>
      <c r="F495" s="1">
        <f>[1]工作表1!F495-[1]工作表1!G495</f>
        <v>-0.24</v>
      </c>
      <c r="G495" s="1">
        <f>[1]工作表1!G495-[1]工作表1!H495</f>
        <v>0.24</v>
      </c>
      <c r="H495" s="1">
        <f>[1]工作表1!H495-[1]工作表1!I495</f>
        <v>-0.14000000000000001</v>
      </c>
      <c r="I495" s="1">
        <v>0.33</v>
      </c>
      <c r="J495" s="1">
        <f>[1]工作表1!J495-[1]工作表1!K495</f>
        <v>-0.25</v>
      </c>
      <c r="K495" s="1">
        <f>[1]工作表1!K495-[1]工作表1!L495</f>
        <v>0.27</v>
      </c>
      <c r="L495" s="1">
        <f>[1]工作表1!L495-[1]工作表1!M495</f>
        <v>-0.15</v>
      </c>
      <c r="M495" s="1">
        <v>0.32</v>
      </c>
      <c r="N495" s="1">
        <f>[1]工作表1!N495-[1]工作表1!O495</f>
        <v>-0.17</v>
      </c>
      <c r="O495" s="1">
        <f>[1]工作表1!O495-[1]工作表1!P495</f>
        <v>0.25</v>
      </c>
      <c r="P495" s="1">
        <f>[1]工作表1!P495-[1]工作表1!Q495</f>
        <v>-0.13</v>
      </c>
      <c r="Q495" s="1">
        <v>0.26</v>
      </c>
      <c r="R495" s="1">
        <f>[1]工作表1!R495-[1]工作表1!S495</f>
        <v>-4.0000000000000008E-2</v>
      </c>
      <c r="S495" s="1">
        <f>[1]工作表1!S495-[1]工作表1!T495</f>
        <v>8.0000000000000016E-2</v>
      </c>
      <c r="T495" s="1">
        <f>[1]工作表1!T495-[1]工作表1!U495</f>
        <v>-5.0000000000000017E-2</v>
      </c>
      <c r="U495" s="1">
        <f>[1]工作表1!U495-[1]工作表1!V495</f>
        <v>0.2</v>
      </c>
    </row>
    <row r="496" spans="1:21" x14ac:dyDescent="0.25">
      <c r="A496" t="s">
        <v>515</v>
      </c>
      <c r="B496">
        <v>2705</v>
      </c>
      <c r="C496" s="1">
        <f>[1]工作表1!C496-[1]工作表1!D496</f>
        <v>0.10000000000000003</v>
      </c>
      <c r="D496" s="1">
        <f>[1]工作表1!D496-[1]工作表1!E496</f>
        <v>-0.18000000000000002</v>
      </c>
      <c r="E496" s="1">
        <v>-0.21</v>
      </c>
      <c r="F496" s="1">
        <f>[1]工作表1!F496-[1]工作表1!G496</f>
        <v>-0.44</v>
      </c>
      <c r="G496" s="1">
        <f>[1]工作表1!G496-[1]工作表1!H496</f>
        <v>0.1</v>
      </c>
      <c r="H496" s="1">
        <f>[1]工作表1!H496-[1]工作表1!I496</f>
        <v>-0.70000000000000007</v>
      </c>
      <c r="I496" s="1">
        <v>0.67</v>
      </c>
      <c r="J496" s="1">
        <f>[1]工作表1!J496-[1]工作表1!K496</f>
        <v>0.25</v>
      </c>
      <c r="K496" s="1">
        <f>[1]工作表1!K496-[1]工作表1!L496</f>
        <v>0.33</v>
      </c>
      <c r="L496" s="1">
        <f>[1]工作表1!L496-[1]工作表1!M496</f>
        <v>-9.0000000000000011E-2</v>
      </c>
      <c r="M496" s="1">
        <v>-0.11</v>
      </c>
      <c r="N496" s="1">
        <f>[1]工作表1!N496-[1]工作表1!O496</f>
        <v>0.28000000000000003</v>
      </c>
      <c r="O496" s="1">
        <f>[1]工作表1!O496-[1]工作表1!P496</f>
        <v>4.0000000000000008E-2</v>
      </c>
      <c r="P496" s="1">
        <f>[1]工作表1!P496-[1]工作表1!Q496</f>
        <v>-0.09</v>
      </c>
      <c r="Q496" s="1">
        <v>-0.13</v>
      </c>
      <c r="R496" s="1">
        <f>[1]工作表1!R496-[1]工作表1!S496</f>
        <v>-0.15000000000000002</v>
      </c>
      <c r="S496" s="1">
        <f>[1]工作表1!S496-[1]工作表1!T496</f>
        <v>0.32</v>
      </c>
      <c r="T496" s="1">
        <f>[1]工作表1!T496-[1]工作表1!U496</f>
        <v>-7.0000000000000007E-2</v>
      </c>
      <c r="U496" s="1">
        <f>[1]工作表1!U496-[1]工作表1!V496</f>
        <v>-0.15</v>
      </c>
    </row>
    <row r="497" spans="1:21" x14ac:dyDescent="0.25">
      <c r="A497" t="s">
        <v>516</v>
      </c>
      <c r="B497">
        <v>2706</v>
      </c>
      <c r="C497" s="1">
        <f>[1]工作表1!C497-[1]工作表1!D497</f>
        <v>9.9999999999999534E-3</v>
      </c>
      <c r="D497" s="1">
        <f>[1]工作表1!D497-[1]工作表1!E497</f>
        <v>4.0000000000000036E-2</v>
      </c>
      <c r="E497" s="1">
        <v>0.3</v>
      </c>
      <c r="F497" s="1">
        <f>[1]工作表1!F497-[1]工作表1!G497</f>
        <v>-0.24</v>
      </c>
      <c r="G497" s="1">
        <f>[1]工作表1!G497-[1]工作表1!H497</f>
        <v>1.0000000000000009E-2</v>
      </c>
      <c r="H497" s="1">
        <f>[1]工作表1!H497-[1]工作表1!I497</f>
        <v>0.12</v>
      </c>
      <c r="I497" s="1">
        <v>0.25</v>
      </c>
      <c r="J497" s="1">
        <f>[1]工作表1!J497-[1]工作表1!K497</f>
        <v>-0.17</v>
      </c>
      <c r="K497" s="1">
        <f>[1]工作表1!K497-[1]工作表1!L497</f>
        <v>0</v>
      </c>
      <c r="L497" s="1">
        <f>[1]工作表1!L497-[1]工作表1!M497</f>
        <v>0.15000000000000002</v>
      </c>
      <c r="M497" s="1">
        <v>0.19</v>
      </c>
      <c r="N497" s="1">
        <f>[1]工作表1!N497-[1]工作表1!O497</f>
        <v>-0.11999999999999997</v>
      </c>
      <c r="O497" s="1">
        <f>[1]工作表1!O497-[1]工作表1!P497</f>
        <v>3.999999999999998E-2</v>
      </c>
      <c r="P497" s="1">
        <f>[1]工作表1!P497-[1]工作表1!Q497</f>
        <v>0.12</v>
      </c>
      <c r="Q497" s="1">
        <v>0.13</v>
      </c>
      <c r="R497" s="1">
        <f>[1]工作表1!R497-[1]工作表1!S497</f>
        <v>0.13</v>
      </c>
      <c r="S497" s="1">
        <f>[1]工作表1!S497-[1]工作表1!T497</f>
        <v>-0.14000000000000001</v>
      </c>
      <c r="T497" s="1">
        <f>[1]工作表1!T497-[1]工作表1!U497</f>
        <v>0.16000000000000003</v>
      </c>
      <c r="U497" s="1">
        <f>[1]工作表1!U497-[1]工作表1!V497</f>
        <v>0.12</v>
      </c>
    </row>
    <row r="498" spans="1:21" x14ac:dyDescent="0.25">
      <c r="A498" t="s">
        <v>517</v>
      </c>
      <c r="B498">
        <v>2707</v>
      </c>
      <c r="C498" s="1">
        <f>[1]工作表1!C498-[1]工作表1!D498</f>
        <v>0</v>
      </c>
      <c r="D498" s="1">
        <f>[1]工作表1!D498-[1]工作表1!E498</f>
        <v>-0.47</v>
      </c>
      <c r="E498" s="1">
        <v>2.02</v>
      </c>
      <c r="F498" s="1">
        <f>[1]工作表1!F498-[1]工作表1!G498</f>
        <v>0.97</v>
      </c>
      <c r="G498" s="1">
        <f>[1]工作表1!G498-[1]工作表1!H498</f>
        <v>-0.78</v>
      </c>
      <c r="H498" s="1">
        <f>[1]工作表1!H498-[1]工作表1!I498</f>
        <v>-0.10000000000000009</v>
      </c>
      <c r="I498" s="1">
        <v>2.56</v>
      </c>
      <c r="J498" s="1">
        <f>[1]工作表1!J498-[1]工作表1!K498</f>
        <v>1.34</v>
      </c>
      <c r="K498" s="1">
        <f>[1]工作表1!K498-[1]工作表1!L498</f>
        <v>-0.19000000000000017</v>
      </c>
      <c r="L498" s="1">
        <f>[1]工作表1!L498-[1]工作表1!M498</f>
        <v>-0.69</v>
      </c>
      <c r="M498" s="1">
        <v>2.79</v>
      </c>
      <c r="N498" s="1">
        <f>[1]工作表1!N498-[1]工作表1!O498</f>
        <v>1.27</v>
      </c>
      <c r="O498" s="1">
        <f>[1]工作表1!O498-[1]工作表1!P498</f>
        <v>-0.48</v>
      </c>
      <c r="P498" s="1">
        <f>[1]工作表1!P498-[1]工作表1!Q498</f>
        <v>-0.81</v>
      </c>
      <c r="Q498" s="1">
        <v>3.33</v>
      </c>
      <c r="R498" s="1">
        <f>[1]工作表1!R498-[1]工作表1!S498</f>
        <v>0.10000000000000009</v>
      </c>
      <c r="S498" s="1">
        <f>[1]工作表1!S498-[1]工作表1!T498</f>
        <v>-0.20000000000000018</v>
      </c>
      <c r="T498" s="1">
        <f>[1]工作表1!T498-[1]工作表1!U498</f>
        <v>-0.62999999999999989</v>
      </c>
      <c r="U498" s="1">
        <f>[1]工作表1!U498-[1]工作表1!V498</f>
        <v>3.5</v>
      </c>
    </row>
    <row r="499" spans="1:21" x14ac:dyDescent="0.25">
      <c r="A499" t="s">
        <v>518</v>
      </c>
      <c r="B499">
        <v>2712</v>
      </c>
      <c r="C499" s="1">
        <f>[1]工作表1!C499-[1]工作表1!D499</f>
        <v>0.22999999999999998</v>
      </c>
      <c r="D499" s="1">
        <f>[1]工作表1!D499-[1]工作表1!E499</f>
        <v>9.999999999999995E-3</v>
      </c>
      <c r="E499" s="1">
        <v>0.11</v>
      </c>
      <c r="F499" s="1">
        <f>[1]工作表1!F499-[1]工作表1!G499</f>
        <v>-0.31</v>
      </c>
      <c r="G499" s="1">
        <f>[1]工作表1!G499-[1]工作表1!H499</f>
        <v>0.27</v>
      </c>
      <c r="H499" s="1">
        <f>[1]工作表1!H499-[1]工作表1!I499</f>
        <v>0.03</v>
      </c>
      <c r="I499" s="1">
        <v>0.13</v>
      </c>
      <c r="J499" s="1">
        <f>[1]工作表1!J499-[1]工作表1!K499</f>
        <v>-0.48</v>
      </c>
      <c r="K499" s="1">
        <f>[1]工作表1!K499-[1]工作表1!L499</f>
        <v>0.39999999999999997</v>
      </c>
      <c r="L499" s="1">
        <f>[1]工作表1!L499-[1]工作表1!M499</f>
        <v>0.14000000000000001</v>
      </c>
      <c r="M499" s="1">
        <v>0.05</v>
      </c>
      <c r="N499" s="1">
        <f>[1]工作表1!N499-[1]工作表1!O499</f>
        <v>-0.39</v>
      </c>
      <c r="O499" s="1">
        <f>[1]工作表1!O499-[1]工作表1!P499</f>
        <v>0.44</v>
      </c>
      <c r="P499" s="1">
        <f>[1]工作表1!P499-[1]工作表1!Q499</f>
        <v>0.13</v>
      </c>
      <c r="Q499" s="1">
        <v>-0.05</v>
      </c>
      <c r="R499" s="1">
        <f>[1]工作表1!R499-[1]工作表1!S499</f>
        <v>0.61</v>
      </c>
      <c r="S499" s="1">
        <f>[1]工作表1!S499-[1]工作表1!T499</f>
        <v>-0.05</v>
      </c>
      <c r="T499" s="1">
        <f>[1]工作表1!T499-[1]工作表1!U499</f>
        <v>0.05</v>
      </c>
      <c r="U499" s="1">
        <f>[1]工作表1!U499-[1]工作表1!V499</f>
        <v>0</v>
      </c>
    </row>
    <row r="500" spans="1:21" x14ac:dyDescent="0.25">
      <c r="A500" t="s">
        <v>519</v>
      </c>
      <c r="B500">
        <v>2718</v>
      </c>
      <c r="C500" s="1">
        <f>[1]工作表1!C500-[1]工作表1!D500</f>
        <v>-0.22</v>
      </c>
      <c r="D500" s="1">
        <f>[1]工作表1!D500-[1]工作表1!E500</f>
        <v>-0.36</v>
      </c>
      <c r="E500" s="1">
        <v>0.43</v>
      </c>
      <c r="F500" s="1">
        <f>[1]工作表1!F500-[1]工作表1!G500</f>
        <v>0.25</v>
      </c>
      <c r="G500" s="1">
        <f>[1]工作表1!G500-[1]工作表1!H500</f>
        <v>0</v>
      </c>
      <c r="H500" s="1">
        <f>[1]工作表1!H500-[1]工作表1!I500</f>
        <v>-0.25</v>
      </c>
      <c r="I500" s="1">
        <v>0.51</v>
      </c>
      <c r="J500" s="1">
        <f>[1]工作表1!J500-[1]工作表1!K500</f>
        <v>0.39</v>
      </c>
      <c r="K500" s="1">
        <f>[1]工作表1!K500-[1]工作表1!L500</f>
        <v>-0.18000000000000002</v>
      </c>
      <c r="L500" s="1">
        <f>[1]工作表1!L500-[1]工作表1!M500</f>
        <v>1.0000000000000009E-2</v>
      </c>
      <c r="M500" s="1">
        <v>0.27</v>
      </c>
      <c r="N500" s="1">
        <f>[1]工作表1!N500-[1]工作表1!O500</f>
        <v>-0.45</v>
      </c>
      <c r="O500" s="1">
        <f>[1]工作表1!O500-[1]工作表1!P500</f>
        <v>-0.26</v>
      </c>
      <c r="P500" s="1">
        <f>[1]工作表1!P500-[1]工作表1!Q500</f>
        <v>0.15</v>
      </c>
      <c r="Q500" s="1">
        <v>0.17</v>
      </c>
      <c r="R500" s="1">
        <f>[1]工作表1!R500-[1]工作表1!S500</f>
        <v>0.62</v>
      </c>
      <c r="S500" s="1">
        <f>[1]工作表1!S500-[1]工作表1!T500</f>
        <v>-0.22000000000000003</v>
      </c>
      <c r="T500" s="1">
        <f>[1]工作表1!T500-[1]工作表1!U500</f>
        <v>-0.10999999999999999</v>
      </c>
      <c r="U500" s="1">
        <f>[1]工作表1!U500-[1]工作表1!V500</f>
        <v>0.38</v>
      </c>
    </row>
    <row r="501" spans="1:21" x14ac:dyDescent="0.25">
      <c r="A501" t="s">
        <v>520</v>
      </c>
      <c r="B501">
        <v>2719</v>
      </c>
      <c r="C501" s="1">
        <f>[1]工作表1!C501-[1]工作表1!D501</f>
        <v>8.9999999999999969E-2</v>
      </c>
      <c r="D501" s="1">
        <f>[1]工作表1!D501-[1]工作表1!E501</f>
        <v>-0.25</v>
      </c>
      <c r="E501" s="1">
        <v>-0.11</v>
      </c>
      <c r="F501" s="1">
        <f>[1]工作表1!F501-[1]工作表1!G501</f>
        <v>-0.57999999999999996</v>
      </c>
      <c r="G501" s="1">
        <f>[1]工作表1!G501-[1]工作表1!H501</f>
        <v>-0.3</v>
      </c>
      <c r="H501" s="1">
        <f>[1]工作表1!H501-[1]工作表1!I501</f>
        <v>-0.51</v>
      </c>
      <c r="I501" s="1">
        <v>0.56999999999999995</v>
      </c>
      <c r="J501" s="1">
        <f>[1]工作表1!J501-[1]工作表1!K501</f>
        <v>-0.66</v>
      </c>
      <c r="K501" s="1">
        <f>[1]工作表1!K501-[1]工作表1!L501</f>
        <v>0.6100000000000001</v>
      </c>
      <c r="L501" s="1">
        <f>[1]工作表1!L501-[1]工作表1!M501</f>
        <v>-0.52</v>
      </c>
      <c r="M501" s="1">
        <v>0.45</v>
      </c>
      <c r="N501" s="1">
        <f>[1]工作表1!N501-[1]工作表1!O501</f>
        <v>-1.1099999999999999</v>
      </c>
      <c r="O501" s="1">
        <f>[1]工作表1!O501-[1]工作表1!P501</f>
        <v>0.84</v>
      </c>
      <c r="P501" s="1">
        <f>[1]工作表1!P501-[1]工作表1!Q501</f>
        <v>-0.56999999999999995</v>
      </c>
      <c r="Q501" s="1">
        <v>0.71</v>
      </c>
      <c r="R501" s="1">
        <f>[1]工作表1!R501-[1]工作表1!S501</f>
        <v>-0.98</v>
      </c>
      <c r="S501" s="1">
        <f>[1]工作表1!S501-[1]工作表1!T501</f>
        <v>1.05</v>
      </c>
      <c r="T501" s="1">
        <f>[1]工作表1!T501-[1]工作表1!U501</f>
        <v>-0.9</v>
      </c>
      <c r="U501" s="1">
        <f>[1]工作表1!U501-[1]工作表1!V501</f>
        <v>0.53</v>
      </c>
    </row>
    <row r="502" spans="1:21" x14ac:dyDescent="0.25">
      <c r="A502" t="s">
        <v>521</v>
      </c>
      <c r="B502">
        <v>2722</v>
      </c>
      <c r="C502" s="1">
        <f>[1]工作表1!C502-[1]工作表1!D502</f>
        <v>0.24999999999999994</v>
      </c>
      <c r="D502" s="1">
        <f>[1]工作表1!D502-[1]工作表1!E502</f>
        <v>0.26</v>
      </c>
      <c r="E502" s="1">
        <v>0.18</v>
      </c>
      <c r="F502" s="1">
        <f>[1]工作表1!F502-[1]工作表1!G502</f>
        <v>-0.79</v>
      </c>
      <c r="G502" s="1">
        <f>[1]工作表1!G502-[1]工作表1!H502</f>
        <v>0.45000000000000007</v>
      </c>
      <c r="H502" s="1">
        <f>[1]工作表1!H502-[1]工作表1!I502</f>
        <v>0.30999999999999994</v>
      </c>
      <c r="I502" s="1">
        <v>0.17</v>
      </c>
      <c r="J502" s="1">
        <f>[1]工作表1!J502-[1]工作表1!K502</f>
        <v>-0.97000000000000008</v>
      </c>
      <c r="K502" s="1">
        <f>[1]工作表1!K502-[1]工作表1!L502</f>
        <v>0.55000000000000004</v>
      </c>
      <c r="L502" s="1">
        <f>[1]工作表1!L502-[1]工作表1!M502</f>
        <v>0.39</v>
      </c>
      <c r="M502" s="1">
        <v>0.16</v>
      </c>
      <c r="N502" s="1">
        <f>[1]工作表1!N502-[1]工作表1!O502</f>
        <v>-1.2200000000000002</v>
      </c>
      <c r="O502" s="1">
        <f>[1]工作表1!O502-[1]工作表1!P502</f>
        <v>0.54000000000000015</v>
      </c>
      <c r="P502" s="1">
        <f>[1]工作表1!P502-[1]工作表1!Q502</f>
        <v>0.45999999999999996</v>
      </c>
      <c r="Q502" s="1">
        <v>0.11</v>
      </c>
      <c r="R502" s="1">
        <f>[1]工作表1!R502-[1]工作表1!S502</f>
        <v>-0.91</v>
      </c>
      <c r="S502" s="1">
        <f>[1]工作表1!S502-[1]工作表1!T502</f>
        <v>0.59000000000000008</v>
      </c>
      <c r="T502" s="1">
        <f>[1]工作表1!T502-[1]工作表1!U502</f>
        <v>0.33999999999999997</v>
      </c>
      <c r="U502" s="1">
        <f>[1]工作表1!U502-[1]工作表1!V502</f>
        <v>0.13</v>
      </c>
    </row>
    <row r="503" spans="1:21" x14ac:dyDescent="0.25">
      <c r="A503" t="s">
        <v>522</v>
      </c>
      <c r="B503">
        <v>2723</v>
      </c>
      <c r="C503" s="1">
        <f>[1]工作表1!C503-[1]工作表1!D503</f>
        <v>0.69999999999999973</v>
      </c>
      <c r="D503" s="1">
        <f>[1]工作表1!D503-[1]工作表1!E503</f>
        <v>2.0000000000000018E-2</v>
      </c>
      <c r="E503" s="1">
        <v>2.62</v>
      </c>
      <c r="F503" s="1">
        <f>[1]工作表1!F503-[1]工作表1!G503</f>
        <v>-0.45000000000000018</v>
      </c>
      <c r="G503" s="1">
        <f>[1]工作表1!G503-[1]工作表1!H503</f>
        <v>1.61</v>
      </c>
      <c r="H503" s="1">
        <f>[1]工作表1!H503-[1]工作表1!I503</f>
        <v>-2.0000000000000018E-2</v>
      </c>
      <c r="I503" s="1">
        <v>1.34</v>
      </c>
      <c r="J503" s="1">
        <f>[1]工作表1!J503-[1]工作表1!K503</f>
        <v>0.62</v>
      </c>
      <c r="K503" s="1">
        <f>[1]工作表1!K503-[1]工作表1!L503</f>
        <v>0.82000000000000006</v>
      </c>
      <c r="L503" s="1">
        <f>[1]工作表1!L503-[1]工作表1!M503</f>
        <v>-1.24</v>
      </c>
      <c r="M503" s="1">
        <v>1.3</v>
      </c>
      <c r="N503" s="1">
        <f>[1]工作表1!N503-[1]工作表1!O503</f>
        <v>-0.47000000000000008</v>
      </c>
      <c r="O503" s="1">
        <f>[1]工作表1!O503-[1]工作表1!P503</f>
        <v>0.13000000000000012</v>
      </c>
      <c r="P503" s="1">
        <f>[1]工作表1!P503-[1]工作表1!Q503</f>
        <v>-0.32000000000000006</v>
      </c>
      <c r="Q503" s="1">
        <v>1.31</v>
      </c>
      <c r="R503" s="1">
        <f>[1]工作表1!R503-[1]工作表1!S503</f>
        <v>-0.59000000000000008</v>
      </c>
      <c r="S503" s="1">
        <f>[1]工作表1!S503-[1]工作表1!T503</f>
        <v>8.0000000000000071E-2</v>
      </c>
      <c r="T503" s="1">
        <f>[1]工作表1!T503-[1]工作表1!U503</f>
        <v>-0.7200000000000002</v>
      </c>
      <c r="U503" s="1">
        <f>[1]工作表1!U503-[1]工作表1!V503</f>
        <v>2.41</v>
      </c>
    </row>
    <row r="504" spans="1:21" x14ac:dyDescent="0.25">
      <c r="A504" t="s">
        <v>523</v>
      </c>
      <c r="B504">
        <v>2724</v>
      </c>
      <c r="C504" s="1">
        <f>[1]工作表1!C504-[1]工作表1!D504</f>
        <v>-4.7399999999999993</v>
      </c>
      <c r="D504" s="1">
        <f>[1]工作表1!D504-[1]工作表1!E504</f>
        <v>9.000000000000008E-2</v>
      </c>
      <c r="E504" s="1">
        <v>-1.62</v>
      </c>
      <c r="F504" s="1">
        <f>[1]工作表1!F504-[1]工作表1!G504</f>
        <v>-0.22999999999999998</v>
      </c>
      <c r="G504" s="1">
        <f>[1]工作表1!G504-[1]工作表1!H504</f>
        <v>-2.76</v>
      </c>
      <c r="H504" s="1">
        <f>[1]工作表1!H504-[1]工作表1!I504</f>
        <v>2.31</v>
      </c>
      <c r="I504" s="1">
        <v>-1.27</v>
      </c>
      <c r="J504" s="1">
        <f>[1]工作表1!J504-[1]工作表1!K504</f>
        <v>-0.42</v>
      </c>
      <c r="K504" s="1">
        <f>[1]工作表1!K504-[1]工作表1!L504</f>
        <v>-0.26</v>
      </c>
      <c r="L504" s="1">
        <f>[1]工作表1!L504-[1]工作表1!M504</f>
        <v>1.5</v>
      </c>
      <c r="M504" s="1">
        <v>-0.5</v>
      </c>
      <c r="N504" s="1">
        <f>[1]工作表1!N504-[1]工作表1!O504</f>
        <v>-0.15000000000000002</v>
      </c>
      <c r="O504" s="1">
        <f>[1]工作表1!O504-[1]工作表1!P504</f>
        <v>1.0000000000000009E-2</v>
      </c>
      <c r="P504" s="1">
        <f>[1]工作表1!P504-[1]工作表1!Q504</f>
        <v>1.28</v>
      </c>
      <c r="Q504" s="1">
        <v>-0.54</v>
      </c>
      <c r="R504" s="1">
        <f>[1]工作表1!R504-[1]工作表1!S504</f>
        <v>-0.7400000000000001</v>
      </c>
      <c r="S504" s="1">
        <f>[1]工作表1!S504-[1]工作表1!T504</f>
        <v>0.10000000000000009</v>
      </c>
      <c r="T504" s="1">
        <f>[1]工作表1!T504-[1]工作表1!U504</f>
        <v>0.99</v>
      </c>
      <c r="U504" s="1">
        <f>[1]工作表1!U504-[1]工作表1!V504</f>
        <v>0.01</v>
      </c>
    </row>
    <row r="505" spans="1:21" x14ac:dyDescent="0.25">
      <c r="A505" t="s">
        <v>524</v>
      </c>
      <c r="B505">
        <v>2726</v>
      </c>
      <c r="C505" s="1">
        <f>[1]工作表1!C505-[1]工作表1!D505</f>
        <v>0.51</v>
      </c>
      <c r="D505" s="1">
        <f>[1]工作表1!D505-[1]工作表1!E505</f>
        <v>0.45000000000000007</v>
      </c>
      <c r="E505" s="1">
        <v>0.56999999999999995</v>
      </c>
      <c r="F505" s="1">
        <f>[1]工作表1!F505-[1]工作表1!G505</f>
        <v>-0.78</v>
      </c>
      <c r="G505" s="1">
        <f>[1]工作表1!G505-[1]工作表1!H505</f>
        <v>0.98000000000000009</v>
      </c>
      <c r="H505" s="1">
        <f>[1]工作表1!H505-[1]工作表1!I505</f>
        <v>-7.0000000000000007E-2</v>
      </c>
      <c r="I505" s="1">
        <v>0.42</v>
      </c>
      <c r="J505" s="1">
        <f>[1]工作表1!J505-[1]工作表1!K505</f>
        <v>-0.55000000000000004</v>
      </c>
      <c r="K505" s="1">
        <f>[1]工作表1!K505-[1]工作表1!L505</f>
        <v>0.49000000000000005</v>
      </c>
      <c r="L505" s="1">
        <f>[1]工作表1!L505-[1]工作表1!M505</f>
        <v>-0.34</v>
      </c>
      <c r="M505" s="1">
        <v>0.78</v>
      </c>
      <c r="N505" s="1">
        <f>[1]工作表1!N505-[1]工作表1!O505</f>
        <v>-0.64000000000000012</v>
      </c>
      <c r="O505" s="1">
        <f>[1]工作表1!O505-[1]工作表1!P505</f>
        <v>1.48</v>
      </c>
      <c r="P505" s="1">
        <f>[1]工作表1!P505-[1]工作表1!Q505</f>
        <v>-0.14000000000000001</v>
      </c>
      <c r="Q505" s="1">
        <v>0.27</v>
      </c>
      <c r="R505" s="1">
        <f>[1]工作表1!R505-[1]工作表1!S505</f>
        <v>0</v>
      </c>
      <c r="S505" s="1">
        <f>[1]工作表1!S505-[1]工作表1!T505</f>
        <v>0</v>
      </c>
      <c r="T505" s="1">
        <f>[1]工作表1!T505-[1]工作表1!U505</f>
        <v>0</v>
      </c>
      <c r="U505" s="1">
        <f>[1]工作表1!U505-[1]工作表1!V505</f>
        <v>0</v>
      </c>
    </row>
    <row r="506" spans="1:21" x14ac:dyDescent="0.25">
      <c r="A506" t="s">
        <v>525</v>
      </c>
      <c r="B506">
        <v>2727</v>
      </c>
      <c r="C506" s="1">
        <f>[1]工作表1!C506-[1]工作表1!D506</f>
        <v>0.45999999999999996</v>
      </c>
      <c r="D506" s="1">
        <f>[1]工作表1!D506-[1]工作表1!E506</f>
        <v>1.0000000000000009E-2</v>
      </c>
      <c r="E506" s="1">
        <v>1.07</v>
      </c>
      <c r="F506" s="1">
        <f>[1]工作表1!F506-[1]工作表1!G506</f>
        <v>-2.62</v>
      </c>
      <c r="G506" s="1">
        <f>[1]工作表1!G506-[1]工作表1!H506</f>
        <v>-1.1100000000000001</v>
      </c>
      <c r="H506" s="1">
        <f>[1]工作表1!H506-[1]工作表1!I506</f>
        <v>-0.99999999999999978</v>
      </c>
      <c r="I506" s="1">
        <v>2.0699999999999998</v>
      </c>
      <c r="J506" s="1">
        <f>[1]工作表1!J506-[1]工作表1!K506</f>
        <v>-2.11</v>
      </c>
      <c r="K506" s="1">
        <f>[1]工作表1!K506-[1]工作表1!L506</f>
        <v>-0.56000000000000005</v>
      </c>
      <c r="L506" s="1">
        <f>[1]工作表1!L506-[1]工作表1!M506</f>
        <v>-1.17</v>
      </c>
      <c r="M506" s="1">
        <v>4</v>
      </c>
      <c r="N506" s="1">
        <f>[1]工作表1!N506-[1]工作表1!O506</f>
        <v>-1.6300000000000001</v>
      </c>
      <c r="O506" s="1">
        <f>[1]工作表1!O506-[1]工作表1!P506</f>
        <v>-0.20999999999999996</v>
      </c>
      <c r="P506" s="1">
        <f>[1]工作表1!P506-[1]工作表1!Q506</f>
        <v>-0.88000000000000034</v>
      </c>
      <c r="Q506" s="1">
        <v>4.6900000000000004</v>
      </c>
      <c r="R506" s="1">
        <f>[1]工作表1!R506-[1]工作表1!S506</f>
        <v>-1.4299999999999997</v>
      </c>
      <c r="S506" s="1">
        <f>[1]工作表1!S506-[1]工作表1!T506</f>
        <v>1.2699999999999996</v>
      </c>
      <c r="T506" s="1">
        <f>[1]工作表1!T506-[1]工作表1!U506</f>
        <v>-0.89999999999999947</v>
      </c>
      <c r="U506" s="1">
        <f>[1]工作表1!U506-[1]工作表1!V506</f>
        <v>4.3899999999999997</v>
      </c>
    </row>
    <row r="507" spans="1:21" x14ac:dyDescent="0.25">
      <c r="A507" t="s">
        <v>526</v>
      </c>
      <c r="B507">
        <v>2729</v>
      </c>
      <c r="C507" s="1">
        <f>[1]工作表1!C507-[1]工作表1!D507</f>
        <v>0.44999999999999973</v>
      </c>
      <c r="D507" s="1">
        <f>[1]工作表1!D507-[1]工作表1!E507</f>
        <v>-0.12000000000000011</v>
      </c>
      <c r="E507" s="1">
        <v>3.72</v>
      </c>
      <c r="F507" s="1">
        <f>[1]工作表1!F507-[1]工作表1!G507</f>
        <v>-1.18</v>
      </c>
      <c r="G507" s="1">
        <f>[1]工作表1!G507-[1]工作表1!H507</f>
        <v>-0.43999999999999995</v>
      </c>
      <c r="H507" s="1">
        <f>[1]工作表1!H507-[1]工作表1!I507</f>
        <v>0.20999999999999996</v>
      </c>
      <c r="I507" s="1">
        <v>3.36</v>
      </c>
      <c r="J507" s="1">
        <f>[1]工作表1!J507-[1]工作表1!K507</f>
        <v>-2.04</v>
      </c>
      <c r="K507" s="1">
        <f>[1]工作表1!K507-[1]工作表1!L507</f>
        <v>0.5</v>
      </c>
      <c r="L507" s="1">
        <f>[1]工作表1!L507-[1]工作表1!M507</f>
        <v>-0.74000000000000021</v>
      </c>
      <c r="M507" s="1">
        <v>3.54</v>
      </c>
      <c r="N507" s="1">
        <f>[1]工作表1!N507-[1]工作表1!O507</f>
        <v>-1.94</v>
      </c>
      <c r="O507" s="1">
        <f>[1]工作表1!O507-[1]工作表1!P507</f>
        <v>0.10999999999999988</v>
      </c>
      <c r="P507" s="1">
        <f>[1]工作表1!P507-[1]工作表1!Q507</f>
        <v>0.26000000000000023</v>
      </c>
      <c r="Q507" s="1">
        <v>2.86</v>
      </c>
      <c r="R507" s="1">
        <f>[1]工作表1!R507-[1]工作表1!S507</f>
        <v>-1.6199999999999999</v>
      </c>
      <c r="S507" s="1">
        <f>[1]工作表1!S507-[1]工作表1!T507</f>
        <v>0.87999999999999989</v>
      </c>
      <c r="T507" s="1">
        <f>[1]工作表1!T507-[1]工作表1!U507</f>
        <v>0.29000000000000004</v>
      </c>
      <c r="U507" s="1">
        <f>[1]工作表1!U507-[1]工作表1!V507</f>
        <v>2.29</v>
      </c>
    </row>
    <row r="508" spans="1:21" x14ac:dyDescent="0.25">
      <c r="A508" t="s">
        <v>527</v>
      </c>
      <c r="B508">
        <v>2731</v>
      </c>
      <c r="C508" s="1">
        <f>[1]工作表1!C508-[1]工作表1!D508</f>
        <v>-0.5099999999999999</v>
      </c>
      <c r="D508" s="1">
        <f>[1]工作表1!D508-[1]工作表1!E508</f>
        <v>0.31999999999999984</v>
      </c>
      <c r="E508" s="1">
        <v>1.08</v>
      </c>
      <c r="F508" s="1">
        <f>[1]工作表1!F508-[1]工作表1!G508</f>
        <v>-0.8899999999999999</v>
      </c>
      <c r="G508" s="1">
        <f>[1]工作表1!G508-[1]工作表1!H508</f>
        <v>-1.05</v>
      </c>
      <c r="H508" s="1">
        <f>[1]工作表1!H508-[1]工作表1!I508</f>
        <v>0.58000000000000007</v>
      </c>
      <c r="I508" s="1">
        <v>1.92</v>
      </c>
      <c r="J508" s="1">
        <f>[1]工作表1!J508-[1]工作表1!K508</f>
        <v>-1.21</v>
      </c>
      <c r="K508" s="1">
        <f>[1]工作表1!K508-[1]工作表1!L508</f>
        <v>0.42999999999999994</v>
      </c>
      <c r="L508" s="1">
        <f>[1]工作表1!L508-[1]工作表1!M508</f>
        <v>0.3600000000000001</v>
      </c>
      <c r="M508" s="1">
        <v>1.19</v>
      </c>
      <c r="N508" s="1">
        <f>[1]工作表1!N508-[1]工作表1!O508</f>
        <v>-1.07</v>
      </c>
      <c r="O508" s="1">
        <f>[1]工作表1!O508-[1]工作表1!P508</f>
        <v>1.01</v>
      </c>
      <c r="P508" s="1">
        <f>[1]工作表1!P508-[1]工作表1!Q508</f>
        <v>-0.25</v>
      </c>
      <c r="Q508" s="1">
        <v>1.45</v>
      </c>
      <c r="R508" s="1">
        <f>[1]工作表1!R508-[1]工作表1!S508</f>
        <v>1.39</v>
      </c>
      <c r="S508" s="1">
        <f>[1]工作表1!S508-[1]工作表1!T508</f>
        <v>-1.01</v>
      </c>
      <c r="T508" s="1">
        <f>[1]工作表1!T508-[1]工作表1!U508</f>
        <v>1.01</v>
      </c>
      <c r="U508" s="1">
        <f>[1]工作表1!U508-[1]工作表1!V508</f>
        <v>0</v>
      </c>
    </row>
    <row r="509" spans="1:21" x14ac:dyDescent="0.25">
      <c r="A509" t="s">
        <v>528</v>
      </c>
      <c r="B509">
        <v>2732</v>
      </c>
      <c r="C509" s="1">
        <f>[1]工作表1!C509-[1]工作表1!D509</f>
        <v>0.52</v>
      </c>
      <c r="D509" s="1">
        <f>[1]工作表1!D509-[1]工作表1!E509</f>
        <v>0.24</v>
      </c>
      <c r="E509" s="1">
        <v>0.73</v>
      </c>
      <c r="F509" s="1">
        <f>[1]工作表1!F509-[1]工作表1!G509</f>
        <v>-0.41999999999999993</v>
      </c>
      <c r="G509" s="1">
        <f>[1]工作表1!G509-[1]工作表1!H509</f>
        <v>0.77999999999999992</v>
      </c>
      <c r="H509" s="1">
        <f>[1]工作表1!H509-[1]工作表1!I509</f>
        <v>-0.26999999999999991</v>
      </c>
      <c r="I509" s="1">
        <v>1.19</v>
      </c>
      <c r="J509" s="1">
        <f>[1]工作表1!J509-[1]工作表1!K509</f>
        <v>0.94000000000000017</v>
      </c>
      <c r="K509" s="1">
        <f>[1]工作表1!K509-[1]工作表1!L509</f>
        <v>-0.21999999999999997</v>
      </c>
      <c r="L509" s="1">
        <f>[1]工作表1!L509-[1]工作表1!M509</f>
        <v>0.33000000000000007</v>
      </c>
      <c r="M509" s="1">
        <v>1.19</v>
      </c>
      <c r="N509" s="1">
        <f>[1]工作表1!N509-[1]工作表1!O509</f>
        <v>0.81</v>
      </c>
      <c r="O509" s="1">
        <f>[1]工作表1!O509-[1]工作表1!P509</f>
        <v>-3.0700000000000003</v>
      </c>
      <c r="P509" s="1">
        <f>[1]工作表1!P509-[1]工作表1!Q509</f>
        <v>4.08</v>
      </c>
      <c r="Q509" s="1"/>
      <c r="R509" s="1">
        <f>[1]工作表1!R509-[1]工作表1!S509</f>
        <v>5.26</v>
      </c>
      <c r="S509" s="1">
        <f>[1]工作表1!S509-[1]工作表1!T509</f>
        <v>-5.28</v>
      </c>
      <c r="T509" s="1">
        <f>[1]工作表1!T509-[1]工作表1!U509</f>
        <v>5.28</v>
      </c>
      <c r="U509" s="1">
        <f>[1]工作表1!U509-[1]工作表1!V509</f>
        <v>0</v>
      </c>
    </row>
    <row r="510" spans="1:21" x14ac:dyDescent="0.25">
      <c r="A510" t="s">
        <v>529</v>
      </c>
      <c r="B510">
        <v>2734</v>
      </c>
      <c r="C510" s="1">
        <f>[1]工作表1!C510-[1]工作表1!D510</f>
        <v>-0.26</v>
      </c>
      <c r="D510" s="1">
        <f>[1]工作表1!D510-[1]工作表1!E510</f>
        <v>1.999999999999999E-2</v>
      </c>
      <c r="E510" s="1">
        <v>-0.16</v>
      </c>
      <c r="F510" s="1">
        <f>[1]工作表1!F510-[1]工作表1!G510</f>
        <v>0.18000000000000002</v>
      </c>
      <c r="G510" s="1">
        <f>[1]工作表1!G510-[1]工作表1!H510</f>
        <v>-0.29000000000000004</v>
      </c>
      <c r="H510" s="1">
        <f>[1]工作表1!H510-[1]工作表1!I510</f>
        <v>-0.33</v>
      </c>
      <c r="I510" s="1">
        <v>0.28000000000000003</v>
      </c>
      <c r="J510" s="1">
        <f>[1]工作表1!J510-[1]工作表1!K510</f>
        <v>2.0000000000000018E-2</v>
      </c>
      <c r="K510" s="1">
        <f>[1]工作表1!K510-[1]工作表1!L510</f>
        <v>0.18999999999999995</v>
      </c>
      <c r="L510" s="1">
        <f>[1]工作表1!L510-[1]工作表1!M510</f>
        <v>-0.21999999999999997</v>
      </c>
      <c r="M510" s="1">
        <v>0.6</v>
      </c>
      <c r="N510" s="1">
        <f>[1]工作表1!N510-[1]工作表1!O510</f>
        <v>-6.9999999999999951E-2</v>
      </c>
      <c r="O510" s="1">
        <f>[1]工作表1!O510-[1]工作表1!P510</f>
        <v>0.18999999999999995</v>
      </c>
      <c r="P510" s="1">
        <f>[1]工作表1!P510-[1]工作表1!Q510</f>
        <v>-1.0000000000000009E-2</v>
      </c>
      <c r="Q510" s="1">
        <v>0.67</v>
      </c>
      <c r="R510" s="1">
        <f>[1]工作表1!R510-[1]工作表1!S510</f>
        <v>0.98</v>
      </c>
      <c r="S510" s="1">
        <f>[1]工作表1!S510-[1]工作表1!T510</f>
        <v>-0.24</v>
      </c>
      <c r="T510" s="1">
        <f>[1]工作表1!T510-[1]工作表1!U510</f>
        <v>0.24</v>
      </c>
      <c r="U510" s="1">
        <f>[1]工作表1!U510-[1]工作表1!V510</f>
        <v>0</v>
      </c>
    </row>
    <row r="511" spans="1:21" x14ac:dyDescent="0.25">
      <c r="A511" t="s">
        <v>530</v>
      </c>
      <c r="B511">
        <v>2736</v>
      </c>
      <c r="C511" s="1">
        <f>[1]工作表1!C511-[1]工作表1!D511</f>
        <v>-0.16</v>
      </c>
      <c r="D511" s="1">
        <f>[1]工作表1!D511-[1]工作表1!E511</f>
        <v>-1.23</v>
      </c>
      <c r="E511" s="1">
        <v>1.22</v>
      </c>
      <c r="F511" s="1">
        <f>[1]工作表1!F511-[1]工作表1!G511</f>
        <v>0.3600000000000001</v>
      </c>
      <c r="G511" s="1">
        <f>[1]工作表1!G511-[1]工作表1!H511</f>
        <v>-2.1800000000000002</v>
      </c>
      <c r="H511" s="1">
        <f>[1]工作表1!H511-[1]工作表1!I511</f>
        <v>1.7300000000000002</v>
      </c>
      <c r="I511" s="1">
        <v>1.2</v>
      </c>
      <c r="J511" s="1">
        <f>[1]工作表1!J511-[1]工作表1!K511</f>
        <v>-0.47000000000000008</v>
      </c>
      <c r="K511" s="1">
        <f>[1]工作表1!K511-[1]工作表1!L511</f>
        <v>0.43000000000000005</v>
      </c>
      <c r="L511" s="1">
        <f>[1]工作表1!L511-[1]工作表1!M511</f>
        <v>-0.79999999999999993</v>
      </c>
      <c r="M511" s="1">
        <v>1.48</v>
      </c>
      <c r="N511" s="1">
        <f>[1]工作表1!N511-[1]工作表1!O511</f>
        <v>1.06</v>
      </c>
      <c r="O511" s="1">
        <f>[1]工作表1!O511-[1]工作表1!P511</f>
        <v>-2.1</v>
      </c>
      <c r="P511" s="1">
        <f>[1]工作表1!P511-[1]工作表1!Q511</f>
        <v>2.1</v>
      </c>
      <c r="Q511" s="1"/>
      <c r="R511" s="1">
        <f>[1]工作表1!R511-[1]工作表1!S511</f>
        <v>2.88</v>
      </c>
      <c r="S511" s="1">
        <f>[1]工作表1!S511-[1]工作表1!T511</f>
        <v>-6.65</v>
      </c>
      <c r="T511" s="1">
        <f>[1]工作表1!T511-[1]工作表1!U511</f>
        <v>6.65</v>
      </c>
      <c r="U511" s="1">
        <f>[1]工作表1!U511-[1]工作表1!V511</f>
        <v>0</v>
      </c>
    </row>
    <row r="512" spans="1:21" x14ac:dyDescent="0.25">
      <c r="A512" t="s">
        <v>531</v>
      </c>
      <c r="B512">
        <v>2739</v>
      </c>
      <c r="C512" s="1">
        <f>[1]工作表1!C512-[1]工作表1!D512</f>
        <v>2.0000000000000018E-2</v>
      </c>
      <c r="D512" s="1">
        <f>[1]工作表1!D512-[1]工作表1!E512</f>
        <v>-0.65999999999999992</v>
      </c>
      <c r="E512" s="1">
        <v>0.97</v>
      </c>
      <c r="F512" s="1">
        <f>[1]工作表1!F512-[1]工作表1!G512</f>
        <v>1.24</v>
      </c>
      <c r="G512" s="1">
        <f>[1]工作表1!G512-[1]工作表1!H512</f>
        <v>-0.27</v>
      </c>
      <c r="H512" s="1">
        <f>[1]工作表1!H512-[1]工作表1!I512</f>
        <v>-0.46</v>
      </c>
      <c r="I512" s="1">
        <v>0.92</v>
      </c>
      <c r="J512" s="1">
        <f>[1]工作表1!J512-[1]工作表1!K512</f>
        <v>0.43</v>
      </c>
      <c r="K512" s="1">
        <f>[1]工作表1!K512-[1]工作表1!L512</f>
        <v>-1.07</v>
      </c>
      <c r="L512" s="1">
        <f>[1]工作表1!L512-[1]工作表1!M512</f>
        <v>1.37</v>
      </c>
      <c r="M512" s="1"/>
      <c r="N512" s="1">
        <f>[1]工作表1!N512-[1]工作表1!O512</f>
        <v>0</v>
      </c>
      <c r="O512" s="1">
        <f>[1]工作表1!O512-[1]工作表1!P512</f>
        <v>0</v>
      </c>
      <c r="P512" s="1">
        <f>[1]工作表1!P512-[1]工作表1!Q512</f>
        <v>0</v>
      </c>
      <c r="Q512" s="1"/>
      <c r="R512" s="1">
        <f>[1]工作表1!R512-[1]工作表1!S512</f>
        <v>0</v>
      </c>
      <c r="S512" s="1">
        <f>[1]工作表1!S512-[1]工作表1!T512</f>
        <v>0</v>
      </c>
      <c r="T512" s="1">
        <f>[1]工作表1!T512-[1]工作表1!U512</f>
        <v>0</v>
      </c>
      <c r="U512" s="1">
        <f>[1]工作表1!U512-[1]工作表1!V512</f>
        <v>0</v>
      </c>
    </row>
    <row r="513" spans="1:21" x14ac:dyDescent="0.25">
      <c r="A513" t="s">
        <v>532</v>
      </c>
      <c r="B513">
        <v>2740</v>
      </c>
      <c r="C513" s="1">
        <f>[1]工作表1!C513-[1]工作表1!D513</f>
        <v>-1.0000000000000009E-2</v>
      </c>
      <c r="D513" s="1">
        <f>[1]工作表1!D513-[1]工作表1!E513</f>
        <v>0.06</v>
      </c>
      <c r="E513" s="1">
        <v>-0.5</v>
      </c>
      <c r="F513" s="1">
        <f>[1]工作表1!F513-[1]工作表1!G513</f>
        <v>-1.23</v>
      </c>
      <c r="G513" s="1">
        <f>[1]工作表1!G513-[1]工作表1!H513</f>
        <v>-0.43000000000000005</v>
      </c>
      <c r="H513" s="1">
        <f>[1]工作表1!H513-[1]工作表1!I513</f>
        <v>0.21000000000000008</v>
      </c>
      <c r="I513" s="1">
        <v>0.9</v>
      </c>
      <c r="J513" s="1">
        <f>[1]工作表1!J513-[1]工作表1!K513</f>
        <v>2.87</v>
      </c>
      <c r="K513" s="1">
        <f>[1]工作表1!K513-[1]工作表1!L513</f>
        <v>-2.99</v>
      </c>
      <c r="L513" s="1">
        <f>[1]工作表1!L513-[1]工作表1!M513</f>
        <v>2.99</v>
      </c>
      <c r="M513" s="1"/>
      <c r="N513" s="1">
        <f>[1]工作表1!N513-[1]工作表1!O513</f>
        <v>7.09</v>
      </c>
      <c r="O513" s="1">
        <f>[1]工作表1!O513-[1]工作表1!P513</f>
        <v>-6.92</v>
      </c>
      <c r="P513" s="1">
        <f>[1]工作表1!P513-[1]工作表1!Q513</f>
        <v>6.92</v>
      </c>
      <c r="Q513" s="1"/>
      <c r="R513" s="1">
        <f>[1]工作表1!R513-[1]工作表1!S513</f>
        <v>0</v>
      </c>
      <c r="S513" s="1">
        <f>[1]工作表1!S513-[1]工作表1!T513</f>
        <v>0</v>
      </c>
      <c r="T513" s="1">
        <f>[1]工作表1!T513-[1]工作表1!U513</f>
        <v>0</v>
      </c>
      <c r="U513" s="1">
        <f>[1]工作表1!U513-[1]工作表1!V513</f>
        <v>0</v>
      </c>
    </row>
    <row r="514" spans="1:21" x14ac:dyDescent="0.25">
      <c r="A514" t="s">
        <v>533</v>
      </c>
      <c r="B514">
        <v>2748</v>
      </c>
      <c r="C514" s="1">
        <f>[1]工作表1!C514-[1]工作表1!D514</f>
        <v>0.12</v>
      </c>
      <c r="D514" s="1">
        <f>[1]工作表1!D514-[1]工作表1!E514</f>
        <v>-0.54</v>
      </c>
      <c r="E514" s="1">
        <v>1.0900000000000001</v>
      </c>
      <c r="F514" s="1">
        <f>[1]工作表1!F514-[1]工作表1!G514</f>
        <v>0.80999999999999994</v>
      </c>
      <c r="G514" s="1">
        <f>[1]工作表1!G514-[1]工作表1!H514</f>
        <v>-0.12</v>
      </c>
      <c r="H514" s="1">
        <f>[1]工作表1!H514-[1]工作表1!I514</f>
        <v>-0.42000000000000004</v>
      </c>
      <c r="I514" s="1">
        <v>0.93</v>
      </c>
      <c r="J514" s="1">
        <f>[1]工作表1!J514-[1]工作表1!K514</f>
        <v>0</v>
      </c>
      <c r="K514" s="1">
        <f>[1]工作表1!K514-[1]工作表1!L514</f>
        <v>0</v>
      </c>
      <c r="L514" s="1">
        <f>[1]工作表1!L514-[1]工作表1!M514</f>
        <v>0</v>
      </c>
      <c r="M514" s="1"/>
      <c r="N514" s="1">
        <f>[1]工作表1!N514-[1]工作表1!O514</f>
        <v>0</v>
      </c>
      <c r="O514" s="1">
        <f>[1]工作表1!O514-[1]工作表1!P514</f>
        <v>0</v>
      </c>
      <c r="P514" s="1">
        <f>[1]工作表1!P514-[1]工作表1!Q514</f>
        <v>0</v>
      </c>
      <c r="Q514" s="1"/>
      <c r="R514" s="1">
        <f>[1]工作表1!R514-[1]工作表1!S514</f>
        <v>0</v>
      </c>
      <c r="S514" s="1">
        <f>[1]工作表1!S514-[1]工作表1!T514</f>
        <v>0</v>
      </c>
      <c r="T514" s="1">
        <f>[1]工作表1!T514-[1]工作表1!U514</f>
        <v>0</v>
      </c>
      <c r="U514" s="1">
        <f>[1]工作表1!U514-[1]工作表1!V514</f>
        <v>0</v>
      </c>
    </row>
    <row r="515" spans="1:21" x14ac:dyDescent="0.25">
      <c r="A515" t="s">
        <v>534</v>
      </c>
      <c r="B515">
        <v>2801</v>
      </c>
      <c r="C515" s="1">
        <f>[1]工作表1!C515-[1]工作表1!D515</f>
        <v>0.06</v>
      </c>
      <c r="D515" s="1">
        <f>[1]工作表1!D515-[1]工作表1!E515</f>
        <v>-0.10000000000000003</v>
      </c>
      <c r="E515" s="1">
        <v>0.4</v>
      </c>
      <c r="F515" s="1">
        <f>[1]工作表1!F515-[1]工作表1!G515</f>
        <v>-0.10000000000000003</v>
      </c>
      <c r="G515" s="1">
        <f>[1]工作表1!G515-[1]工作表1!H515</f>
        <v>3.0000000000000027E-2</v>
      </c>
      <c r="H515" s="1">
        <f>[1]工作表1!H515-[1]工作表1!I515</f>
        <v>0</v>
      </c>
      <c r="I515" s="1">
        <v>0.36</v>
      </c>
      <c r="J515" s="1">
        <f>[1]工作表1!J515-[1]工作表1!K515</f>
        <v>-0.17</v>
      </c>
      <c r="K515" s="1">
        <f>[1]工作表1!K515-[1]工作表1!L515</f>
        <v>4.0000000000000036E-2</v>
      </c>
      <c r="L515" s="1">
        <f>[1]工作表1!L515-[1]工作表1!M515</f>
        <v>-4.0000000000000036E-2</v>
      </c>
      <c r="M515" s="1">
        <v>0.4</v>
      </c>
      <c r="N515" s="1">
        <f>[1]工作表1!N515-[1]工作表1!O515</f>
        <v>-6.9999999999999979E-2</v>
      </c>
      <c r="O515" s="1">
        <f>[1]工作表1!O515-[1]工作表1!P515</f>
        <v>-1.0000000000000009E-2</v>
      </c>
      <c r="P515" s="1">
        <f>[1]工作表1!P515-[1]工作表1!Q515</f>
        <v>-1.0000000000000009E-2</v>
      </c>
      <c r="Q515" s="1">
        <v>0.32</v>
      </c>
      <c r="R515" s="1">
        <f>[1]工作表1!R515-[1]工作表1!S515</f>
        <v>-0.22999999999999998</v>
      </c>
      <c r="S515" s="1">
        <f>[1]工作表1!S515-[1]工作表1!T515</f>
        <v>-3.0000000000000027E-2</v>
      </c>
      <c r="T515" s="1">
        <f>[1]工作表1!T515-[1]工作表1!U515</f>
        <v>4.9999999999999989E-2</v>
      </c>
      <c r="U515" s="1">
        <f>[1]工作表1!U515-[1]工作表1!V515</f>
        <v>0.34</v>
      </c>
    </row>
    <row r="516" spans="1:21" x14ac:dyDescent="0.25">
      <c r="A516" t="s">
        <v>535</v>
      </c>
      <c r="B516">
        <v>2809</v>
      </c>
      <c r="C516" s="1">
        <f>[1]工作表1!C516-[1]工作表1!D516</f>
        <v>0.26</v>
      </c>
      <c r="D516" s="1">
        <f>[1]工作表1!D516-[1]工作表1!E516</f>
        <v>-1.0000000000000009E-2</v>
      </c>
      <c r="E516" s="1">
        <v>0.96</v>
      </c>
      <c r="F516" s="1">
        <f>[1]工作表1!F516-[1]工作表1!G516</f>
        <v>0.25000000000000006</v>
      </c>
      <c r="G516" s="1">
        <f>[1]工作表1!G516-[1]工作表1!H516</f>
        <v>-0.6100000000000001</v>
      </c>
      <c r="H516" s="1">
        <f>[1]工作表1!H516-[1]工作表1!I516</f>
        <v>8.0000000000000071E-2</v>
      </c>
      <c r="I516" s="1">
        <v>0.95</v>
      </c>
      <c r="J516" s="1">
        <f>[1]工作表1!J516-[1]工作表1!K516</f>
        <v>0</v>
      </c>
      <c r="K516" s="1">
        <f>[1]工作表1!K516-[1]工作表1!L516</f>
        <v>-0.39000000000000012</v>
      </c>
      <c r="L516" s="1">
        <f>[1]工作表1!L516-[1]工作表1!M516</f>
        <v>0.30000000000000004</v>
      </c>
      <c r="M516" s="1">
        <v>1.05</v>
      </c>
      <c r="N516" s="1">
        <f>[1]工作表1!N516-[1]工作表1!O516</f>
        <v>4.9999999999999933E-2</v>
      </c>
      <c r="O516" s="1">
        <f>[1]工作表1!O516-[1]工作表1!P516</f>
        <v>0.23000000000000009</v>
      </c>
      <c r="P516" s="1">
        <f>[1]工作表1!P516-[1]工作表1!Q516</f>
        <v>-0.29000000000000004</v>
      </c>
      <c r="Q516" s="1">
        <v>0.98</v>
      </c>
      <c r="R516" s="1">
        <f>[1]工作表1!R516-[1]工作表1!S516</f>
        <v>5.0000000000000044E-2</v>
      </c>
      <c r="S516" s="1">
        <f>[1]工作表1!S516-[1]工作表1!T516</f>
        <v>9.9999999999999978E-2</v>
      </c>
      <c r="T516" s="1">
        <f>[1]工作表1!T516-[1]工作表1!U516</f>
        <v>9.000000000000008E-2</v>
      </c>
      <c r="U516" s="1">
        <f>[1]工作表1!U516-[1]工作表1!V516</f>
        <v>0.69</v>
      </c>
    </row>
    <row r="517" spans="1:21" x14ac:dyDescent="0.25">
      <c r="A517" t="s">
        <v>536</v>
      </c>
      <c r="B517">
        <v>2812</v>
      </c>
      <c r="C517" s="1">
        <f>[1]工作表1!C517-[1]工作表1!D517</f>
        <v>3.999999999999998E-2</v>
      </c>
      <c r="D517" s="1">
        <f>[1]工作表1!D517-[1]工作表1!E517</f>
        <v>0</v>
      </c>
      <c r="E517" s="1">
        <v>0.25</v>
      </c>
      <c r="F517" s="1">
        <f>[1]工作表1!F517-[1]工作表1!G517</f>
        <v>-4.0000000000000008E-2</v>
      </c>
      <c r="G517" s="1">
        <f>[1]工作表1!G517-[1]工作表1!H517</f>
        <v>-7.0000000000000007E-2</v>
      </c>
      <c r="H517" s="1">
        <f>[1]工作表1!H517-[1]工作表1!I517</f>
        <v>-2.9999999999999971E-2</v>
      </c>
      <c r="I517" s="1">
        <v>0.36</v>
      </c>
      <c r="J517" s="1">
        <f>[1]工作表1!J517-[1]工作表1!K517</f>
        <v>-0.12999999999999998</v>
      </c>
      <c r="K517" s="1">
        <f>[1]工作表1!K517-[1]工作表1!L517</f>
        <v>0</v>
      </c>
      <c r="L517" s="1">
        <f>[1]工作表1!L517-[1]工作表1!M517</f>
        <v>-4.9999999999999989E-2</v>
      </c>
      <c r="M517" s="1">
        <v>0.41</v>
      </c>
      <c r="N517" s="1">
        <f>[1]工作表1!N517-[1]工作表1!O517</f>
        <v>-0.09</v>
      </c>
      <c r="O517" s="1">
        <f>[1]工作表1!O517-[1]工作表1!P517</f>
        <v>-4.9999999999999989E-2</v>
      </c>
      <c r="P517" s="1">
        <f>[1]工作表1!P517-[1]工作表1!Q517</f>
        <v>2.9999999999999971E-2</v>
      </c>
      <c r="Q517" s="1">
        <v>0.34</v>
      </c>
      <c r="R517" s="1">
        <f>[1]工作表1!R517-[1]工作表1!S517</f>
        <v>-3.0000000000000027E-2</v>
      </c>
      <c r="S517" s="1">
        <f>[1]工作表1!S517-[1]工作表1!T517</f>
        <v>8.0000000000000016E-2</v>
      </c>
      <c r="T517" s="1">
        <f>[1]工作表1!T517-[1]工作表1!U517</f>
        <v>-2.9999999999999971E-2</v>
      </c>
      <c r="U517" s="1">
        <f>[1]工作表1!U517-[1]工作表1!V517</f>
        <v>0.28999999999999998</v>
      </c>
    </row>
    <row r="518" spans="1:21" x14ac:dyDescent="0.25">
      <c r="A518" t="s">
        <v>537</v>
      </c>
      <c r="B518">
        <v>2816</v>
      </c>
      <c r="C518" s="1">
        <f>[1]工作表1!C518-[1]工作表1!D518</f>
        <v>0.37</v>
      </c>
      <c r="D518" s="1">
        <f>[1]工作表1!D518-[1]工作表1!E518</f>
        <v>-0.23</v>
      </c>
      <c r="E518" s="1">
        <v>0.26</v>
      </c>
      <c r="F518" s="1">
        <f>[1]工作表1!F518-[1]工作表1!G518</f>
        <v>0.62</v>
      </c>
      <c r="G518" s="1">
        <f>[1]工作表1!G518-[1]工作表1!H518</f>
        <v>-0.79</v>
      </c>
      <c r="H518" s="1">
        <f>[1]工作表1!H518-[1]工作表1!I518</f>
        <v>-0.78999999999999992</v>
      </c>
      <c r="I518" s="1">
        <v>1.1399999999999999</v>
      </c>
      <c r="J518" s="1">
        <f>[1]工作表1!J518-[1]工作表1!K518</f>
        <v>-0.6399999999999999</v>
      </c>
      <c r="K518" s="1">
        <f>[1]工作表1!K518-[1]工作表1!L518</f>
        <v>-0.43999999999999995</v>
      </c>
      <c r="L518" s="1">
        <f>[1]工作表1!L518-[1]工作表1!M518</f>
        <v>0.17999999999999994</v>
      </c>
      <c r="M518" s="1">
        <v>0.96</v>
      </c>
      <c r="N518" s="1">
        <f>[1]工作表1!N518-[1]工作表1!O518</f>
        <v>-0.92999999999999994</v>
      </c>
      <c r="O518" s="1">
        <f>[1]工作表1!O518-[1]工作表1!P518</f>
        <v>0.67999999999999994</v>
      </c>
      <c r="P518" s="1">
        <f>[1]工作表1!P518-[1]工作表1!Q518</f>
        <v>-0.15000000000000002</v>
      </c>
      <c r="Q518" s="1">
        <v>0.65</v>
      </c>
      <c r="R518" s="1">
        <f>[1]工作表1!R518-[1]工作表1!S518</f>
        <v>-0.13</v>
      </c>
      <c r="S518" s="1">
        <f>[1]工作表1!S518-[1]工作表1!T518</f>
        <v>0.25</v>
      </c>
      <c r="T518" s="1">
        <f>[1]工作表1!T518-[1]工作表1!U518</f>
        <v>-0.19000000000000003</v>
      </c>
      <c r="U518" s="1">
        <f>[1]工作表1!U518-[1]工作表1!V518</f>
        <v>0.34</v>
      </c>
    </row>
    <row r="519" spans="1:21" x14ac:dyDescent="0.25">
      <c r="A519" t="s">
        <v>538</v>
      </c>
      <c r="B519">
        <v>2820</v>
      </c>
      <c r="C519" s="1">
        <f>[1]工作表1!C519-[1]工作表1!D519</f>
        <v>-9.9999999999999978E-2</v>
      </c>
      <c r="D519" s="1">
        <f>[1]工作表1!D519-[1]工作表1!E519</f>
        <v>2.0000000000000018E-2</v>
      </c>
      <c r="E519" s="1">
        <v>0.35</v>
      </c>
      <c r="F519" s="1">
        <f>[1]工作表1!F519-[1]工作表1!G519</f>
        <v>1.0000000000000009E-2</v>
      </c>
      <c r="G519" s="1">
        <f>[1]工作表1!G519-[1]工作表1!H519</f>
        <v>-1.0000000000000009E-2</v>
      </c>
      <c r="H519" s="1">
        <f>[1]工作表1!H519-[1]工作表1!I519</f>
        <v>2.9999999999999971E-2</v>
      </c>
      <c r="I519" s="1">
        <v>0.28000000000000003</v>
      </c>
      <c r="J519" s="1">
        <f>[1]工作表1!J519-[1]工作表1!K519</f>
        <v>-6.9999999999999979E-2</v>
      </c>
      <c r="K519" s="1">
        <f>[1]工作表1!K519-[1]工作表1!L519</f>
        <v>5.999999999999997E-2</v>
      </c>
      <c r="L519" s="1">
        <f>[1]工作表1!L519-[1]工作表1!M519</f>
        <v>-5.999999999999997E-2</v>
      </c>
      <c r="M519" s="1">
        <v>0.28999999999999998</v>
      </c>
      <c r="N519" s="1">
        <f>[1]工作表1!N519-[1]工作表1!O519</f>
        <v>-2.0000000000000018E-2</v>
      </c>
      <c r="O519" s="1">
        <f>[1]工作表1!O519-[1]工作表1!P519</f>
        <v>0</v>
      </c>
      <c r="P519" s="1">
        <f>[1]工作表1!P519-[1]工作表1!Q519</f>
        <v>-0.38</v>
      </c>
      <c r="Q519" s="1">
        <v>0.55000000000000004</v>
      </c>
      <c r="R519" s="1">
        <f>[1]工作表1!R519-[1]工作表1!S519</f>
        <v>-0.06</v>
      </c>
      <c r="S519" s="1">
        <f>[1]工作表1!S519-[1]工作表1!T519</f>
        <v>-0.24999999999999997</v>
      </c>
      <c r="T519" s="1">
        <f>[1]工作表1!T519-[1]工作表1!U519</f>
        <v>0.21999999999999997</v>
      </c>
      <c r="U519" s="1">
        <f>[1]工作表1!U519-[1]工作表1!V519</f>
        <v>0.19</v>
      </c>
    </row>
    <row r="520" spans="1:21" x14ac:dyDescent="0.25">
      <c r="A520" t="s">
        <v>539</v>
      </c>
      <c r="B520">
        <v>2823</v>
      </c>
      <c r="C520" s="1">
        <f>[1]工作表1!C520-[1]工作表1!D520</f>
        <v>-5.9999999999999942E-2</v>
      </c>
      <c r="D520" s="1">
        <f>[1]工作表1!D520-[1]工作表1!E520</f>
        <v>0.15999999999999992</v>
      </c>
      <c r="E520" s="1">
        <v>0.81</v>
      </c>
      <c r="F520" s="1">
        <f>[1]工作表1!F520-[1]工作表1!G520</f>
        <v>-1.6700000000000002</v>
      </c>
      <c r="G520" s="1">
        <f>[1]工作表1!G520-[1]工作表1!H520</f>
        <v>0.55000000000000004</v>
      </c>
      <c r="H520" s="1">
        <f>[1]工作表1!H520-[1]工作表1!I520</f>
        <v>-0.29000000000000004</v>
      </c>
      <c r="I520" s="1">
        <v>1.0900000000000001</v>
      </c>
      <c r="J520" s="1">
        <f>[1]工作表1!J520-[1]工作表1!K520</f>
        <v>-0.62000000000000011</v>
      </c>
      <c r="K520" s="1">
        <f>[1]工作表1!K520-[1]工作表1!L520</f>
        <v>0.47000000000000003</v>
      </c>
      <c r="L520" s="1">
        <f>[1]工作表1!L520-[1]工作表1!M520</f>
        <v>-0.12999999999999995</v>
      </c>
      <c r="M520" s="1">
        <v>0.57999999999999996</v>
      </c>
      <c r="N520" s="1">
        <f>[1]工作表1!N520-[1]工作表1!O520</f>
        <v>0.12</v>
      </c>
      <c r="O520" s="1">
        <f>[1]工作表1!O520-[1]工作表1!P520</f>
        <v>0.27</v>
      </c>
      <c r="P520" s="1">
        <f>[1]工作表1!P520-[1]工作表1!Q520</f>
        <v>-0.6</v>
      </c>
      <c r="Q520" s="1">
        <v>0.87</v>
      </c>
      <c r="R520" s="1">
        <f>[1]工作表1!R520-[1]工作表1!S520</f>
        <v>-0.52</v>
      </c>
      <c r="S520" s="1">
        <f>[1]工作表1!S520-[1]工作表1!T520</f>
        <v>0.41</v>
      </c>
      <c r="T520" s="1">
        <f>[1]工作表1!T520-[1]工作表1!U520</f>
        <v>-2.0000000000000018E-2</v>
      </c>
      <c r="U520" s="1">
        <f>[1]工作表1!U520-[1]工作表1!V520</f>
        <v>0.46</v>
      </c>
    </row>
    <row r="521" spans="1:21" x14ac:dyDescent="0.25">
      <c r="A521" t="s">
        <v>540</v>
      </c>
      <c r="B521">
        <v>2832</v>
      </c>
      <c r="C521" s="1">
        <f>[1]工作表1!C521-[1]工作表1!D521</f>
        <v>0.39999999999999991</v>
      </c>
      <c r="D521" s="1">
        <f>[1]工作表1!D521-[1]工作表1!E521</f>
        <v>-0.16</v>
      </c>
      <c r="E521" s="1">
        <v>0.33</v>
      </c>
      <c r="F521" s="1">
        <f>[1]工作表1!F521-[1]工作表1!G521</f>
        <v>4.0000000000000036E-2</v>
      </c>
      <c r="G521" s="1">
        <f>[1]工作表1!G521-[1]工作表1!H521</f>
        <v>-1.1000000000000001</v>
      </c>
      <c r="H521" s="1">
        <f>[1]工作表1!H521-[1]工作表1!I521</f>
        <v>0.87</v>
      </c>
      <c r="I521" s="1">
        <v>0.64</v>
      </c>
      <c r="J521" s="1">
        <f>[1]工作表1!J521-[1]工作表1!K521</f>
        <v>9.9999999999999978E-2</v>
      </c>
      <c r="K521" s="1">
        <f>[1]工作表1!K521-[1]工作表1!L521</f>
        <v>8.0000000000000016E-2</v>
      </c>
      <c r="L521" s="1">
        <f>[1]工作表1!L521-[1]工作表1!M521</f>
        <v>-0.25999999999999995</v>
      </c>
      <c r="M521" s="1">
        <v>0.57999999999999996</v>
      </c>
      <c r="N521" s="1">
        <f>[1]工作表1!N521-[1]工作表1!O521</f>
        <v>-0.16999999999999993</v>
      </c>
      <c r="O521" s="1">
        <f>[1]工作表1!O521-[1]工作表1!P521</f>
        <v>0.26</v>
      </c>
      <c r="P521" s="1">
        <f>[1]工作表1!P521-[1]工作表1!Q521</f>
        <v>-2.0000000000000018E-2</v>
      </c>
      <c r="Q521" s="1">
        <v>0.49</v>
      </c>
      <c r="R521" s="1">
        <f>[1]工作表1!R521-[1]工作表1!S521</f>
        <v>-0.47</v>
      </c>
      <c r="S521" s="1">
        <f>[1]工作表1!S521-[1]工作表1!T521</f>
        <v>0.43</v>
      </c>
      <c r="T521" s="1">
        <f>[1]工作表1!T521-[1]工作表1!U521</f>
        <v>-0.36999999999999994</v>
      </c>
      <c r="U521" s="1">
        <f>[1]工作表1!U521-[1]工作表1!V521</f>
        <v>0.69</v>
      </c>
    </row>
    <row r="522" spans="1:21" x14ac:dyDescent="0.25">
      <c r="A522" t="s">
        <v>541</v>
      </c>
      <c r="B522">
        <v>2834</v>
      </c>
      <c r="C522" s="1">
        <f>[1]工作表1!C522-[1]工作表1!D522</f>
        <v>1.0000000000000009E-2</v>
      </c>
      <c r="D522" s="1">
        <f>[1]工作表1!D522-[1]工作表1!E522</f>
        <v>-1.999999999999999E-2</v>
      </c>
      <c r="E522" s="1">
        <v>0.24</v>
      </c>
      <c r="F522" s="1">
        <f>[1]工作表1!F522-[1]工作表1!G522</f>
        <v>1.0000000000000009E-2</v>
      </c>
      <c r="G522" s="1">
        <f>[1]工作表1!G522-[1]工作表1!H522</f>
        <v>-1.0000000000000009E-2</v>
      </c>
      <c r="H522" s="1">
        <f>[1]工作表1!H522-[1]工作表1!I522</f>
        <v>-1.999999999999999E-2</v>
      </c>
      <c r="I522" s="1">
        <v>0.25</v>
      </c>
      <c r="J522" s="1">
        <f>[1]工作表1!J522-[1]工作表1!K522</f>
        <v>-1.0000000000000009E-2</v>
      </c>
      <c r="K522" s="1">
        <f>[1]工作表1!K522-[1]工作表1!L522</f>
        <v>2.0000000000000018E-2</v>
      </c>
      <c r="L522" s="1">
        <f>[1]工作表1!L522-[1]工作表1!M522</f>
        <v>1.0000000000000009E-2</v>
      </c>
      <c r="M522" s="1">
        <v>0.24</v>
      </c>
      <c r="N522" s="1">
        <f>[1]工作表1!N522-[1]工作表1!O522</f>
        <v>0.14000000000000001</v>
      </c>
      <c r="O522" s="1">
        <f>[1]工作表1!O522-[1]工作表1!P522</f>
        <v>-0.03</v>
      </c>
      <c r="P522" s="1">
        <f>[1]工作表1!P522-[1]工作表1!Q522</f>
        <v>1.0000000000000009E-2</v>
      </c>
      <c r="Q522" s="1">
        <v>0.15</v>
      </c>
      <c r="R522" s="1">
        <f>[1]工作表1!R522-[1]工作表1!S522</f>
        <v>-0.03</v>
      </c>
      <c r="S522" s="1">
        <f>[1]工作表1!S522-[1]工作表1!T522</f>
        <v>-1.0000000000000009E-2</v>
      </c>
      <c r="T522" s="1">
        <f>[1]工作表1!T522-[1]工作表1!U522</f>
        <v>4.0000000000000008E-2</v>
      </c>
      <c r="U522" s="1">
        <f>[1]工作表1!U522-[1]工作表1!V522</f>
        <v>0.16</v>
      </c>
    </row>
    <row r="523" spans="1:21" x14ac:dyDescent="0.25">
      <c r="A523" t="s">
        <v>542</v>
      </c>
      <c r="B523">
        <v>2836</v>
      </c>
      <c r="C523" s="1">
        <f>[1]工作表1!C523-[1]工作表1!D523</f>
        <v>9.9999999999999811E-3</v>
      </c>
      <c r="D523" s="1">
        <f>[1]工作表1!D523-[1]工作表1!E523</f>
        <v>-9.9999999999999811E-3</v>
      </c>
      <c r="E523" s="1">
        <v>0.21</v>
      </c>
      <c r="F523" s="1">
        <f>[1]工作表1!F523-[1]工作表1!G523</f>
        <v>-0.06</v>
      </c>
      <c r="G523" s="1">
        <f>[1]工作表1!G523-[1]工作表1!H523</f>
        <v>1.999999999999999E-2</v>
      </c>
      <c r="H523" s="1">
        <f>[1]工作表1!H523-[1]工作表1!I523</f>
        <v>-0.03</v>
      </c>
      <c r="I523" s="1">
        <v>0.22</v>
      </c>
      <c r="J523" s="1">
        <f>[1]工作表1!J523-[1]工作表1!K523</f>
        <v>1.999999999999999E-2</v>
      </c>
      <c r="K523" s="1">
        <f>[1]工作表1!K523-[1]工作表1!L523</f>
        <v>0.08</v>
      </c>
      <c r="L523" s="1">
        <f>[1]工作表1!L523-[1]工作表1!M523</f>
        <v>-0.08</v>
      </c>
      <c r="M523" s="1">
        <v>0.19</v>
      </c>
      <c r="N523" s="1">
        <f>[1]工作表1!N523-[1]工作表1!O523</f>
        <v>1.0000000000000009E-2</v>
      </c>
      <c r="O523" s="1">
        <f>[1]工作表1!O523-[1]工作表1!P523</f>
        <v>0.03</v>
      </c>
      <c r="P523" s="1">
        <f>[1]工作表1!P523-[1]工作表1!Q523</f>
        <v>-4.0000000000000008E-2</v>
      </c>
      <c r="Q523" s="1">
        <v>0.16</v>
      </c>
      <c r="R523" s="1">
        <f>[1]工作表1!R523-[1]工作表1!S523</f>
        <v>-2.0000000000000004E-2</v>
      </c>
      <c r="S523" s="1">
        <f>[1]工作表1!S523-[1]工作表1!T523</f>
        <v>0</v>
      </c>
      <c r="T523" s="1">
        <f>[1]工作表1!T523-[1]工作表1!U523</f>
        <v>-4.0000000000000008E-2</v>
      </c>
      <c r="U523" s="1">
        <f>[1]工作表1!U523-[1]工作表1!V523</f>
        <v>0.17</v>
      </c>
    </row>
    <row r="524" spans="1:21" x14ac:dyDescent="0.25">
      <c r="A524" t="s">
        <v>543</v>
      </c>
      <c r="B524">
        <v>2838</v>
      </c>
      <c r="C524" s="1">
        <f>[1]工作表1!C524-[1]工作表1!D524</f>
        <v>7.9999999999999988E-2</v>
      </c>
      <c r="D524" s="1">
        <f>[1]工作表1!D524-[1]工作表1!E524</f>
        <v>-0.03</v>
      </c>
      <c r="E524" s="1">
        <v>0.25</v>
      </c>
      <c r="F524" s="1">
        <f>[1]工作表1!F524-[1]工作表1!G524</f>
        <v>0</v>
      </c>
      <c r="G524" s="1">
        <f>[1]工作表1!G524-[1]工作表1!H524</f>
        <v>0.10000000000000003</v>
      </c>
      <c r="H524" s="1">
        <f>[1]工作表1!H524-[1]工作表1!I524</f>
        <v>-0.06</v>
      </c>
      <c r="I524" s="1">
        <v>0.3</v>
      </c>
      <c r="J524" s="1">
        <f>[1]工作表1!J524-[1]工作表1!K524</f>
        <v>-2.0000000000000018E-2</v>
      </c>
      <c r="K524" s="1">
        <f>[1]工作表1!K524-[1]工作表1!L524</f>
        <v>0</v>
      </c>
      <c r="L524" s="1">
        <f>[1]工作表1!L524-[1]工作表1!M524</f>
        <v>1.0000000000000009E-2</v>
      </c>
      <c r="M524" s="1">
        <v>0.32</v>
      </c>
      <c r="N524" s="1">
        <f>[1]工作表1!N524-[1]工作表1!O524</f>
        <v>3.0000000000000027E-2</v>
      </c>
      <c r="O524" s="1">
        <f>[1]工作表1!O524-[1]工作表1!P524</f>
        <v>-3.999999999999998E-2</v>
      </c>
      <c r="P524" s="1">
        <f>[1]工作表1!P524-[1]工作表1!Q524</f>
        <v>9.9999999999999534E-3</v>
      </c>
      <c r="Q524" s="1">
        <v>0.34</v>
      </c>
      <c r="R524" s="1">
        <f>[1]工作表1!R524-[1]工作表1!S524</f>
        <v>-0.19000000000000003</v>
      </c>
      <c r="S524" s="1">
        <f>[1]工作表1!S524-[1]工作表1!T524</f>
        <v>-3.999999999999998E-2</v>
      </c>
      <c r="T524" s="1">
        <f>[1]工作表1!T524-[1]工作表1!U524</f>
        <v>4.9999999999999989E-2</v>
      </c>
      <c r="U524" s="1">
        <f>[1]工作表1!U524-[1]工作表1!V524</f>
        <v>0.39</v>
      </c>
    </row>
    <row r="525" spans="1:21" x14ac:dyDescent="0.25">
      <c r="A525" t="s">
        <v>544</v>
      </c>
      <c r="B525">
        <v>2841</v>
      </c>
      <c r="C525" s="1">
        <f>[1]工作表1!C525-[1]工作表1!D525</f>
        <v>-0.57000000000000006</v>
      </c>
      <c r="D525" s="1">
        <f>[1]工作表1!D525-[1]工作表1!E525</f>
        <v>0.34</v>
      </c>
      <c r="E525" s="1">
        <v>0.04</v>
      </c>
      <c r="F525" s="1">
        <f>[1]工作表1!F525-[1]工作表1!G525</f>
        <v>2.29</v>
      </c>
      <c r="G525" s="1">
        <f>[1]工作表1!G525-[1]工作表1!H525</f>
        <v>-1.9999999999999962E-2</v>
      </c>
      <c r="H525" s="1">
        <f>[1]工作表1!H525-[1]工作表1!I525</f>
        <v>0.53</v>
      </c>
      <c r="I525" s="1">
        <v>-0.23</v>
      </c>
      <c r="J525" s="1">
        <f>[1]工作表1!J525-[1]工作表1!K525</f>
        <v>8.65</v>
      </c>
      <c r="K525" s="1">
        <f>[1]工作表1!K525-[1]工作表1!L525</f>
        <v>-0.12</v>
      </c>
      <c r="L525" s="1">
        <f>[1]工作表1!L525-[1]工作表1!M525</f>
        <v>-0.12000000000000001</v>
      </c>
      <c r="M525" s="1">
        <v>0.02</v>
      </c>
      <c r="N525" s="1">
        <f>[1]工作表1!N525-[1]工作表1!O525</f>
        <v>2.88</v>
      </c>
      <c r="O525" s="1">
        <f>[1]工作表1!O525-[1]工作表1!P525</f>
        <v>3.999999999999998E-2</v>
      </c>
      <c r="P525" s="1">
        <f>[1]工作表1!P525-[1]工作表1!Q525</f>
        <v>0.63</v>
      </c>
      <c r="Q525" s="1">
        <v>-0.2</v>
      </c>
      <c r="R525" s="1">
        <f>[1]工作表1!R525-[1]工作表1!S525</f>
        <v>0.69000000000000006</v>
      </c>
      <c r="S525" s="1">
        <f>[1]工作表1!S525-[1]工作表1!T525</f>
        <v>-0.23</v>
      </c>
      <c r="T525" s="1">
        <f>[1]工作表1!T525-[1]工作表1!U525</f>
        <v>0.24000000000000002</v>
      </c>
      <c r="U525" s="1">
        <f>[1]工作表1!U525-[1]工作表1!V525</f>
        <v>-0.17</v>
      </c>
    </row>
    <row r="526" spans="1:21" x14ac:dyDescent="0.25">
      <c r="A526" t="s">
        <v>545</v>
      </c>
      <c r="B526">
        <v>2845</v>
      </c>
      <c r="C526" s="1">
        <f>[1]工作表1!C526-[1]工作表1!D526</f>
        <v>0</v>
      </c>
      <c r="D526" s="1">
        <f>[1]工作表1!D526-[1]工作表1!E526</f>
        <v>-2.0000000000000018E-2</v>
      </c>
      <c r="E526" s="1">
        <v>0.28000000000000003</v>
      </c>
      <c r="F526" s="1">
        <f>[1]工作表1!F526-[1]工作表1!G526</f>
        <v>-7.999999999999996E-2</v>
      </c>
      <c r="G526" s="1">
        <f>[1]工作表1!G526-[1]工作表1!H526</f>
        <v>9.9999999999999534E-3</v>
      </c>
      <c r="H526" s="1">
        <f>[1]工作表1!H526-[1]工作表1!I526</f>
        <v>-3.999999999999998E-2</v>
      </c>
      <c r="I526" s="1">
        <v>0.38</v>
      </c>
      <c r="J526" s="1">
        <f>[1]工作表1!J526-[1]工作表1!K526</f>
        <v>-8.9999999999999969E-2</v>
      </c>
      <c r="K526" s="1">
        <f>[1]工作表1!K526-[1]工作表1!L526</f>
        <v>9.9999999999999534E-3</v>
      </c>
      <c r="L526" s="1">
        <f>[1]工作表1!L526-[1]工作表1!M526</f>
        <v>-3.999999999999998E-2</v>
      </c>
      <c r="M526" s="1">
        <v>0.38</v>
      </c>
      <c r="N526" s="1">
        <f>[1]工作表1!N526-[1]工作表1!O526</f>
        <v>-0.22999999999999998</v>
      </c>
      <c r="O526" s="1">
        <f>[1]工作表1!O526-[1]工作表1!P526</f>
        <v>-4.9999999999999989E-2</v>
      </c>
      <c r="P526" s="1">
        <f>[1]工作表1!P526-[1]工作表1!Q526</f>
        <v>1.0000000000000009E-2</v>
      </c>
      <c r="Q526" s="1">
        <v>0.41</v>
      </c>
      <c r="R526" s="1">
        <f>[1]工作表1!R526-[1]工作表1!S526</f>
        <v>-0.16</v>
      </c>
      <c r="S526" s="1">
        <f>[1]工作表1!S526-[1]工作表1!T526</f>
        <v>-1.0000000000000009E-2</v>
      </c>
      <c r="T526" s="1">
        <f>[1]工作表1!T526-[1]工作表1!U526</f>
        <v>-8.0000000000000016E-2</v>
      </c>
      <c r="U526" s="1">
        <f>[1]工作表1!U526-[1]工作表1!V526</f>
        <v>0.4</v>
      </c>
    </row>
    <row r="527" spans="1:21" x14ac:dyDescent="0.25">
      <c r="A527" t="s">
        <v>546</v>
      </c>
      <c r="B527">
        <v>2849</v>
      </c>
      <c r="C527" s="1">
        <f>[1]工作表1!C527-[1]工作表1!D527</f>
        <v>-0.09</v>
      </c>
      <c r="D527" s="1">
        <f>[1]工作表1!D527-[1]工作表1!E527</f>
        <v>0.19</v>
      </c>
      <c r="E527" s="1">
        <v>0.04</v>
      </c>
      <c r="F527" s="1">
        <f>[1]工作表1!F527-[1]工作表1!G527</f>
        <v>0.21999999999999997</v>
      </c>
      <c r="G527" s="1">
        <f>[1]工作表1!G527-[1]工作表1!H527</f>
        <v>2.9999999999999971E-2</v>
      </c>
      <c r="H527" s="1">
        <f>[1]工作表1!H527-[1]工作表1!I527</f>
        <v>8.0000000000000016E-2</v>
      </c>
      <c r="I527" s="1">
        <v>0.36</v>
      </c>
      <c r="J527" s="1">
        <f>[1]工作表1!J527-[1]工作表1!K527</f>
        <v>0.13</v>
      </c>
      <c r="K527" s="1">
        <f>[1]工作表1!K527-[1]工作表1!L527</f>
        <v>-0.18999999999999995</v>
      </c>
      <c r="L527" s="1">
        <f>[1]工作表1!L527-[1]工作表1!M527</f>
        <v>0.18999999999999995</v>
      </c>
      <c r="M527" s="1">
        <v>0.4</v>
      </c>
      <c r="N527" s="1">
        <f>[1]工作表1!N527-[1]工作表1!O527</f>
        <v>0.52</v>
      </c>
      <c r="O527" s="1">
        <f>[1]工作表1!O527-[1]工作表1!P527</f>
        <v>-0.56999999999999995</v>
      </c>
      <c r="P527" s="1">
        <f>[1]工作表1!P527-[1]工作表1!Q527</f>
        <v>8.9999999999999969E-2</v>
      </c>
      <c r="Q527" s="1">
        <v>0.48</v>
      </c>
      <c r="R527" s="1">
        <f>[1]工作表1!R527-[1]工作表1!S527</f>
        <v>0.44999999999999996</v>
      </c>
      <c r="S527" s="1">
        <f>[1]工作表1!S527-[1]工作表1!T527</f>
        <v>6.0000000000000053E-2</v>
      </c>
      <c r="T527" s="1">
        <f>[1]工作表1!T527-[1]工作表1!U527</f>
        <v>0.06</v>
      </c>
      <c r="U527" s="1">
        <f>[1]工作表1!U527-[1]工作表1!V527</f>
        <v>0.42</v>
      </c>
    </row>
    <row r="528" spans="1:21" x14ac:dyDescent="0.25">
      <c r="A528" t="s">
        <v>547</v>
      </c>
      <c r="B528">
        <v>2850</v>
      </c>
      <c r="C528" s="1">
        <f>[1]工作表1!C528-[1]工作表1!D528</f>
        <v>0.19999999999999996</v>
      </c>
      <c r="D528" s="1">
        <f>[1]工作表1!D528-[1]工作表1!E528</f>
        <v>0.29000000000000004</v>
      </c>
      <c r="E528" s="1">
        <v>0.75</v>
      </c>
      <c r="F528" s="1">
        <f>[1]工作表1!F528-[1]工作表1!G528</f>
        <v>-0.86999999999999988</v>
      </c>
      <c r="G528" s="1">
        <f>[1]工作表1!G528-[1]工作表1!H528</f>
        <v>0.74999999999999989</v>
      </c>
      <c r="H528" s="1">
        <f>[1]工作表1!H528-[1]工作表1!I528</f>
        <v>0.18000000000000005</v>
      </c>
      <c r="I528" s="1">
        <v>0.7</v>
      </c>
      <c r="J528" s="1">
        <f>[1]工作表1!J528-[1]工作表1!K528</f>
        <v>-0.89999999999999991</v>
      </c>
      <c r="K528" s="1">
        <f>[1]工作表1!K528-[1]工作表1!L528</f>
        <v>0.97</v>
      </c>
      <c r="L528" s="1">
        <f>[1]工作表1!L528-[1]工作表1!M528</f>
        <v>-0.56000000000000005</v>
      </c>
      <c r="M528" s="1">
        <v>0.98</v>
      </c>
      <c r="N528" s="1">
        <f>[1]工作表1!N528-[1]工作表1!O528</f>
        <v>0.39000000000000012</v>
      </c>
      <c r="O528" s="1">
        <f>[1]工作表1!O528-[1]工作表1!P528</f>
        <v>4.9999999999999933E-2</v>
      </c>
      <c r="P528" s="1">
        <f>[1]工作表1!P528-[1]工作表1!Q528</f>
        <v>9.000000000000008E-2</v>
      </c>
      <c r="Q528" s="1">
        <v>0.57999999999999996</v>
      </c>
      <c r="R528" s="1">
        <f>[1]工作表1!R528-[1]工作表1!S528</f>
        <v>0.10999999999999999</v>
      </c>
      <c r="S528" s="1">
        <f>[1]工作表1!S528-[1]工作表1!T528</f>
        <v>0.48</v>
      </c>
      <c r="T528" s="1">
        <f>[1]工作表1!T528-[1]工作表1!U528</f>
        <v>-0.38</v>
      </c>
      <c r="U528" s="1">
        <f>[1]工作表1!U528-[1]工作表1!V528</f>
        <v>0.62</v>
      </c>
    </row>
    <row r="529" spans="1:21" x14ac:dyDescent="0.25">
      <c r="A529" t="s">
        <v>548</v>
      </c>
      <c r="B529">
        <v>2851</v>
      </c>
      <c r="C529" s="1">
        <f>[1]工作表1!C529-[1]工作表1!D529</f>
        <v>0.15999999999999998</v>
      </c>
      <c r="D529" s="1">
        <f>[1]工作表1!D529-[1]工作表1!E529</f>
        <v>0.27999999999999997</v>
      </c>
      <c r="E529" s="1">
        <v>0.13</v>
      </c>
      <c r="F529" s="1">
        <f>[1]工作表1!F529-[1]工作表1!G529</f>
        <v>0.29000000000000004</v>
      </c>
      <c r="G529" s="1">
        <f>[1]工作表1!G529-[1]工作表1!H529</f>
        <v>-0.22</v>
      </c>
      <c r="H529" s="1">
        <f>[1]工作表1!H529-[1]工作表1!I529</f>
        <v>-0.24000000000000005</v>
      </c>
      <c r="I529" s="1">
        <v>0.56000000000000005</v>
      </c>
      <c r="J529" s="1">
        <f>[1]工作表1!J529-[1]工作表1!K529</f>
        <v>-0.14000000000000001</v>
      </c>
      <c r="K529" s="1">
        <f>[1]工作表1!K529-[1]工作表1!L529</f>
        <v>0</v>
      </c>
      <c r="L529" s="1">
        <f>[1]工作表1!L529-[1]工作表1!M529</f>
        <v>2.9999999999999971E-2</v>
      </c>
      <c r="M529" s="1">
        <v>0.4</v>
      </c>
      <c r="N529" s="1">
        <f>[1]工作表1!N529-[1]工作表1!O529</f>
        <v>-0.74</v>
      </c>
      <c r="O529" s="1">
        <f>[1]工作表1!O529-[1]工作表1!P529</f>
        <v>0.72</v>
      </c>
      <c r="P529" s="1">
        <f>[1]工作表1!P529-[1]工作表1!Q529</f>
        <v>-0.17000000000000004</v>
      </c>
      <c r="Q529" s="1">
        <v>0.28000000000000003</v>
      </c>
      <c r="R529" s="1">
        <f>[1]工作表1!R529-[1]工作表1!S529</f>
        <v>-0.10000000000000003</v>
      </c>
      <c r="S529" s="1">
        <f>[1]工作表1!S529-[1]工作表1!T529</f>
        <v>0.25</v>
      </c>
      <c r="T529" s="1">
        <f>[1]工作表1!T529-[1]工作表1!U529</f>
        <v>-0.71</v>
      </c>
      <c r="U529" s="1">
        <f>[1]工作表1!U529-[1]工作表1!V529</f>
        <v>0.74</v>
      </c>
    </row>
    <row r="530" spans="1:21" x14ac:dyDescent="0.25">
      <c r="A530" t="s">
        <v>549</v>
      </c>
      <c r="B530">
        <v>2852</v>
      </c>
      <c r="C530" s="1">
        <f>[1]工作表1!C530-[1]工作表1!D530</f>
        <v>0.54</v>
      </c>
      <c r="D530" s="1">
        <f>[1]工作表1!D530-[1]工作表1!E530</f>
        <v>-0.28000000000000003</v>
      </c>
      <c r="E530" s="1">
        <v>0.39</v>
      </c>
      <c r="F530" s="1">
        <f>[1]工作表1!F530-[1]工作表1!G530</f>
        <v>0.83000000000000007</v>
      </c>
      <c r="G530" s="1">
        <f>[1]工作表1!G530-[1]工作表1!H530</f>
        <v>-0.99</v>
      </c>
      <c r="H530" s="1">
        <f>[1]工作表1!H530-[1]工作表1!I530</f>
        <v>4.0000000000000036E-2</v>
      </c>
      <c r="I530" s="1">
        <v>0.42</v>
      </c>
      <c r="J530" s="1">
        <f>[1]工作表1!J530-[1]工作表1!K530</f>
        <v>-0.23000000000000004</v>
      </c>
      <c r="K530" s="1">
        <f>[1]工作表1!K530-[1]工作表1!L530</f>
        <v>0.39</v>
      </c>
      <c r="L530" s="1">
        <f>[1]工作表1!L530-[1]工作表1!M530</f>
        <v>-0.23</v>
      </c>
      <c r="M530" s="1">
        <v>0.38</v>
      </c>
      <c r="N530" s="1">
        <f>[1]工作表1!N530-[1]工作表1!O530</f>
        <v>-1.9999999999999962E-2</v>
      </c>
      <c r="O530" s="1">
        <f>[1]工作表1!O530-[1]工作表1!P530</f>
        <v>0.16999999999999998</v>
      </c>
      <c r="P530" s="1">
        <f>[1]工作表1!P530-[1]工作表1!Q530</f>
        <v>-0.82000000000000006</v>
      </c>
      <c r="Q530" s="1">
        <v>1.1200000000000001</v>
      </c>
      <c r="R530" s="1">
        <f>[1]工作表1!R530-[1]工作表1!S530</f>
        <v>-0.22999999999999998</v>
      </c>
      <c r="S530" s="1">
        <f>[1]工作表1!S530-[1]工作表1!T530</f>
        <v>0.19999999999999996</v>
      </c>
      <c r="T530" s="1">
        <f>[1]工作表1!T530-[1]工作表1!U530</f>
        <v>0.12</v>
      </c>
      <c r="U530" s="1">
        <f>[1]工作表1!U530-[1]工作表1!V530</f>
        <v>0.39</v>
      </c>
    </row>
    <row r="531" spans="1:21" x14ac:dyDescent="0.25">
      <c r="A531" t="s">
        <v>550</v>
      </c>
      <c r="B531">
        <v>2855</v>
      </c>
      <c r="C531" s="1">
        <f>[1]工作表1!C531-[1]工作表1!D531</f>
        <v>0.46000000000000008</v>
      </c>
      <c r="D531" s="1">
        <f>[1]工作表1!D531-[1]工作表1!E531</f>
        <v>-0.06</v>
      </c>
      <c r="E531" s="1">
        <v>0.15</v>
      </c>
      <c r="F531" s="1">
        <f>[1]工作表1!F531-[1]工作表1!G531</f>
        <v>0.43</v>
      </c>
      <c r="G531" s="1">
        <f>[1]工作表1!G531-[1]工作表1!H531</f>
        <v>-0.51</v>
      </c>
      <c r="H531" s="1">
        <f>[1]工作表1!H531-[1]工作表1!I531</f>
        <v>-0.12</v>
      </c>
      <c r="I531" s="1">
        <v>0.42</v>
      </c>
      <c r="J531" s="1">
        <f>[1]工作表1!J531-[1]工作表1!K531</f>
        <v>0.21999999999999997</v>
      </c>
      <c r="K531" s="1">
        <f>[1]工作表1!K531-[1]工作表1!L531</f>
        <v>-0.38999999999999996</v>
      </c>
      <c r="L531" s="1">
        <f>[1]工作表1!L531-[1]工作表1!M531</f>
        <v>0.12</v>
      </c>
      <c r="M531" s="1">
        <v>0.35</v>
      </c>
      <c r="N531" s="1">
        <f>[1]工作表1!N531-[1]工作表1!O531</f>
        <v>2.0000000000000018E-2</v>
      </c>
      <c r="O531" s="1">
        <f>[1]工作表1!O531-[1]工作表1!P531</f>
        <v>0.18</v>
      </c>
      <c r="P531" s="1">
        <f>[1]工作表1!P531-[1]工作表1!Q531</f>
        <v>-0.09</v>
      </c>
      <c r="Q531" s="1">
        <v>0.23</v>
      </c>
      <c r="R531" s="1">
        <f>[1]工作表1!R531-[1]工作表1!S531</f>
        <v>-0.1</v>
      </c>
      <c r="S531" s="1">
        <f>[1]工作表1!S531-[1]工作表1!T531</f>
        <v>0.3</v>
      </c>
      <c r="T531" s="1">
        <f>[1]工作表1!T531-[1]工作表1!U531</f>
        <v>-0.56000000000000005</v>
      </c>
      <c r="U531" s="1">
        <f>[1]工作表1!U531-[1]工作表1!V531</f>
        <v>0.51</v>
      </c>
    </row>
    <row r="532" spans="1:21" x14ac:dyDescent="0.25">
      <c r="A532" t="s">
        <v>551</v>
      </c>
      <c r="B532">
        <v>2856</v>
      </c>
      <c r="C532" s="1">
        <f>[1]工作表1!C532-[1]工作表1!D532</f>
        <v>-8.0000000000000016E-2</v>
      </c>
      <c r="D532" s="1">
        <f>[1]工作表1!D532-[1]工作表1!E532</f>
        <v>0.24000000000000002</v>
      </c>
      <c r="E532" s="1">
        <v>0.04</v>
      </c>
      <c r="F532" s="1">
        <f>[1]工作表1!F532-[1]工作表1!G532</f>
        <v>0.5</v>
      </c>
      <c r="G532" s="1">
        <f>[1]工作表1!G532-[1]工作表1!H532</f>
        <v>0</v>
      </c>
      <c r="H532" s="1">
        <f>[1]工作表1!H532-[1]工作表1!I532</f>
        <v>-0.14000000000000001</v>
      </c>
      <c r="I532" s="1">
        <v>0.23</v>
      </c>
      <c r="J532" s="1">
        <f>[1]工作表1!J532-[1]工作表1!K532</f>
        <v>0.24</v>
      </c>
      <c r="K532" s="1">
        <f>[1]工作表1!K532-[1]工作表1!L532</f>
        <v>-0.32</v>
      </c>
      <c r="L532" s="1">
        <f>[1]工作表1!L532-[1]工作表1!M532</f>
        <v>0.18000000000000002</v>
      </c>
      <c r="M532" s="1">
        <v>0.21</v>
      </c>
      <c r="N532" s="1">
        <f>[1]工作表1!N532-[1]工作表1!O532</f>
        <v>7.0000000000000007E-2</v>
      </c>
      <c r="O532" s="1">
        <f>[1]工作表1!O532-[1]工作表1!P532</f>
        <v>0.09</v>
      </c>
      <c r="P532" s="1">
        <f>[1]工作表1!P532-[1]工作表1!Q532</f>
        <v>-0.18</v>
      </c>
      <c r="Q532" s="1">
        <v>0.21</v>
      </c>
      <c r="R532" s="1">
        <f>[1]工作表1!R532-[1]工作表1!S532</f>
        <v>-0.12</v>
      </c>
      <c r="S532" s="1">
        <f>[1]工作表1!S532-[1]工作表1!T532</f>
        <v>0.18</v>
      </c>
      <c r="T532" s="1">
        <f>[1]工作表1!T532-[1]工作表1!U532</f>
        <v>-0.25</v>
      </c>
      <c r="U532" s="1">
        <f>[1]工作表1!U532-[1]工作表1!V532</f>
        <v>0.26</v>
      </c>
    </row>
    <row r="533" spans="1:21" x14ac:dyDescent="0.25">
      <c r="A533" t="s">
        <v>552</v>
      </c>
      <c r="B533">
        <v>2867</v>
      </c>
      <c r="C533" s="1">
        <f>[1]工作表1!C533-[1]工作表1!D533</f>
        <v>-0.76000000000000012</v>
      </c>
      <c r="D533" s="1">
        <f>[1]工作表1!D533-[1]工作表1!E533</f>
        <v>1.5</v>
      </c>
      <c r="E533" s="1">
        <v>0.11</v>
      </c>
      <c r="F533" s="1">
        <f>[1]工作表1!F533-[1]工作表1!G533</f>
        <v>-1.5699999999999998</v>
      </c>
      <c r="G533" s="1">
        <f>[1]工作表1!G533-[1]工作表1!H533</f>
        <v>-0.65</v>
      </c>
      <c r="H533" s="1">
        <f>[1]工作表1!H533-[1]工作表1!I533</f>
        <v>0.92999999999999994</v>
      </c>
      <c r="I533" s="1">
        <v>0.54</v>
      </c>
      <c r="J533" s="1">
        <f>[1]工作表1!J533-[1]工作表1!K533</f>
        <v>-0.83</v>
      </c>
      <c r="K533" s="1">
        <f>[1]工作表1!K533-[1]工作表1!L533</f>
        <v>-0.15999999999999992</v>
      </c>
      <c r="L533" s="1">
        <f>[1]工作表1!L533-[1]工作表1!M533</f>
        <v>1.67</v>
      </c>
      <c r="M533" s="1">
        <v>-0.51</v>
      </c>
      <c r="N533" s="1">
        <f>[1]工作表1!N533-[1]工作表1!O533</f>
        <v>-0.49</v>
      </c>
      <c r="O533" s="1">
        <f>[1]工作表1!O533-[1]工作表1!P533</f>
        <v>-0.29000000000000004</v>
      </c>
      <c r="P533" s="1">
        <f>[1]工作表1!P533-[1]工作表1!Q533</f>
        <v>0.5</v>
      </c>
      <c r="Q533" s="1">
        <v>0.41</v>
      </c>
      <c r="R533" s="1">
        <f>[1]工作表1!R533-[1]工作表1!S533</f>
        <v>-2.14</v>
      </c>
      <c r="S533" s="1">
        <f>[1]工作表1!S533-[1]工作表1!T533</f>
        <v>0.94</v>
      </c>
      <c r="T533" s="1">
        <f>[1]工作表1!T533-[1]工作表1!U533</f>
        <v>0.47000000000000003</v>
      </c>
      <c r="U533" s="1">
        <f>[1]工作表1!U533-[1]工作表1!V533</f>
        <v>7.0000000000000007E-2</v>
      </c>
    </row>
    <row r="534" spans="1:21" x14ac:dyDescent="0.25">
      <c r="A534" t="s">
        <v>553</v>
      </c>
      <c r="B534">
        <v>2880</v>
      </c>
      <c r="C534" s="1">
        <f>[1]工作表1!C534-[1]工作表1!D534</f>
        <v>-0.10999999999999999</v>
      </c>
      <c r="D534" s="1">
        <f>[1]工作表1!D534-[1]工作表1!E534</f>
        <v>1.0000000000000009E-2</v>
      </c>
      <c r="E534" s="1">
        <v>0.37</v>
      </c>
      <c r="F534" s="1">
        <f>[1]工作表1!F534-[1]工作表1!G534</f>
        <v>4.9999999999999989E-2</v>
      </c>
      <c r="G534" s="1">
        <f>[1]工作表1!G534-[1]工作表1!H534</f>
        <v>-0.10000000000000003</v>
      </c>
      <c r="H534" s="1">
        <f>[1]工作表1!H534-[1]工作表1!I534</f>
        <v>1.0000000000000009E-2</v>
      </c>
      <c r="I534" s="1">
        <v>0.39</v>
      </c>
      <c r="J534" s="1">
        <f>[1]工作表1!J534-[1]工作表1!K534</f>
        <v>-1.0000000000000009E-2</v>
      </c>
      <c r="K534" s="1">
        <f>[1]工作表1!K534-[1]工作表1!L534</f>
        <v>2.0000000000000018E-2</v>
      </c>
      <c r="L534" s="1">
        <f>[1]工作表1!L534-[1]工作表1!M534</f>
        <v>1.9999999999999962E-2</v>
      </c>
      <c r="M534" s="1">
        <v>0.33</v>
      </c>
      <c r="N534" s="1">
        <f>[1]工作表1!N534-[1]工作表1!O534</f>
        <v>0</v>
      </c>
      <c r="O534" s="1">
        <f>[1]工作表1!O534-[1]工作表1!P534</f>
        <v>-1.9999999999999962E-2</v>
      </c>
      <c r="P534" s="1">
        <f>[1]工作表1!P534-[1]工作表1!Q534</f>
        <v>-1.0000000000000009E-2</v>
      </c>
      <c r="Q534" s="1">
        <v>0.3</v>
      </c>
      <c r="R534" s="1">
        <f>[1]工作表1!R534-[1]工作表1!S534</f>
        <v>-0.1</v>
      </c>
      <c r="S534" s="1">
        <f>[1]工作表1!S534-[1]工作表1!T534</f>
        <v>-1.0000000000000009E-2</v>
      </c>
      <c r="T534" s="1">
        <f>[1]工作表1!T534-[1]工作表1!U534</f>
        <v>-4.9999999999999989E-2</v>
      </c>
      <c r="U534" s="1">
        <f>[1]工作表1!U534-[1]工作表1!V534</f>
        <v>0.33</v>
      </c>
    </row>
    <row r="535" spans="1:21" x14ac:dyDescent="0.25">
      <c r="A535" t="s">
        <v>554</v>
      </c>
      <c r="B535">
        <v>2881</v>
      </c>
      <c r="C535" s="1">
        <f>[1]工作表1!C535-[1]工作表1!D535</f>
        <v>0.16000000000000014</v>
      </c>
      <c r="D535" s="1">
        <f>[1]工作表1!D535-[1]工作表1!E535</f>
        <v>0.6</v>
      </c>
      <c r="E535" s="1">
        <v>0.86</v>
      </c>
      <c r="F535" s="1">
        <f>[1]工作表1!F535-[1]工作表1!G535</f>
        <v>-1.04</v>
      </c>
      <c r="G535" s="1">
        <f>[1]工作表1!G535-[1]工作表1!H535</f>
        <v>-0.57999999999999985</v>
      </c>
      <c r="H535" s="1">
        <f>[1]工作表1!H535-[1]工作表1!I535</f>
        <v>0.18999999999999995</v>
      </c>
      <c r="I535" s="1">
        <v>1.96</v>
      </c>
      <c r="J535" s="1">
        <f>[1]工作表1!J535-[1]工作表1!K535</f>
        <v>-1.81</v>
      </c>
      <c r="K535" s="1">
        <f>[1]工作表1!K535-[1]工作表1!L535</f>
        <v>1.02</v>
      </c>
      <c r="L535" s="1">
        <f>[1]工作表1!L535-[1]工作表1!M535</f>
        <v>9.9999999999999867E-2</v>
      </c>
      <c r="M535" s="1">
        <v>1.34</v>
      </c>
      <c r="N535" s="1">
        <f>[1]工作表1!N535-[1]工作表1!O535</f>
        <v>-0.35</v>
      </c>
      <c r="O535" s="1">
        <f>[1]工作表1!O535-[1]工作表1!P535</f>
        <v>0.3899999999999999</v>
      </c>
      <c r="P535" s="1">
        <f>[1]工作表1!P535-[1]工作表1!Q535</f>
        <v>-0.25</v>
      </c>
      <c r="Q535" s="1">
        <v>1.06</v>
      </c>
      <c r="R535" s="1">
        <f>[1]工作表1!R535-[1]工作表1!S535</f>
        <v>-0.6</v>
      </c>
      <c r="S535" s="1">
        <f>[1]工作表1!S535-[1]工作表1!T535</f>
        <v>0.8</v>
      </c>
      <c r="T535" s="1">
        <f>[1]工作表1!T535-[1]工作表1!U535</f>
        <v>-0.31</v>
      </c>
      <c r="U535" s="1">
        <f>[1]工作表1!U535-[1]工作表1!V535</f>
        <v>0.76</v>
      </c>
    </row>
    <row r="536" spans="1:21" x14ac:dyDescent="0.25">
      <c r="A536" t="s">
        <v>555</v>
      </c>
      <c r="B536">
        <v>2882</v>
      </c>
      <c r="C536" s="1">
        <f>[1]工作表1!C536-[1]工作表1!D536</f>
        <v>1.52</v>
      </c>
      <c r="D536" s="1">
        <f>[1]工作表1!D536-[1]工作表1!E536</f>
        <v>-0.19</v>
      </c>
      <c r="E536" s="1">
        <v>0.65</v>
      </c>
      <c r="F536" s="1">
        <f>[1]工作表1!F536-[1]工作表1!G536</f>
        <v>-0.83000000000000007</v>
      </c>
      <c r="G536" s="1">
        <f>[1]工作表1!G536-[1]工作表1!H536</f>
        <v>-0.75</v>
      </c>
      <c r="H536" s="1">
        <f>[1]工作表1!H536-[1]工作表1!I536</f>
        <v>0.40000000000000013</v>
      </c>
      <c r="I536" s="1">
        <v>1.43</v>
      </c>
      <c r="J536" s="1">
        <f>[1]工作表1!J536-[1]工作表1!K536</f>
        <v>-0.72000000000000008</v>
      </c>
      <c r="K536" s="1">
        <f>[1]工作表1!K536-[1]工作表1!L536</f>
        <v>-0.32999999999999985</v>
      </c>
      <c r="L536" s="1">
        <f>[1]工作表1!L536-[1]工作表1!M536</f>
        <v>0.41999999999999993</v>
      </c>
      <c r="M536" s="1">
        <v>1.02</v>
      </c>
      <c r="N536" s="1">
        <f>[1]工作表1!N536-[1]工作表1!O536</f>
        <v>-0.25</v>
      </c>
      <c r="O536" s="1">
        <f>[1]工作表1!O536-[1]工作表1!P536</f>
        <v>9.000000000000008E-2</v>
      </c>
      <c r="P536" s="1">
        <f>[1]工作表1!P536-[1]工作表1!Q536</f>
        <v>0.27999999999999992</v>
      </c>
      <c r="Q536" s="1">
        <v>0.66</v>
      </c>
      <c r="R536" s="1">
        <f>[1]工作表1!R536-[1]工作表1!S536</f>
        <v>-0.31999999999999995</v>
      </c>
      <c r="S536" s="1">
        <f>[1]工作表1!S536-[1]工作表1!T536</f>
        <v>0.41</v>
      </c>
      <c r="T536" s="1">
        <f>[1]工作表1!T536-[1]工作表1!U536</f>
        <v>0.10999999999999999</v>
      </c>
      <c r="U536" s="1">
        <f>[1]工作表1!U536-[1]工作表1!V536</f>
        <v>0.19</v>
      </c>
    </row>
    <row r="537" spans="1:21" x14ac:dyDescent="0.25">
      <c r="A537" t="s">
        <v>556</v>
      </c>
      <c r="B537">
        <v>2883</v>
      </c>
      <c r="C537" s="1">
        <f>[1]工作表1!C537-[1]工作表1!D537</f>
        <v>0.12000000000000001</v>
      </c>
      <c r="D537" s="1">
        <f>[1]工作表1!D537-[1]工作表1!E537</f>
        <v>-0.03</v>
      </c>
      <c r="E537" s="1">
        <v>0.08</v>
      </c>
      <c r="F537" s="1">
        <f>[1]工作表1!F537-[1]工作表1!G537</f>
        <v>0.09</v>
      </c>
      <c r="G537" s="1">
        <f>[1]工作表1!G537-[1]工作表1!H537</f>
        <v>-0.09</v>
      </c>
      <c r="H537" s="1">
        <f>[1]工作表1!H537-[1]工作表1!I537</f>
        <v>-1.999999999999999E-2</v>
      </c>
      <c r="I537" s="1">
        <v>0.18</v>
      </c>
      <c r="J537" s="1">
        <f>[1]工作表1!J537-[1]工作表1!K537</f>
        <v>-0.03</v>
      </c>
      <c r="K537" s="1">
        <f>[1]工作表1!K537-[1]工作表1!L537</f>
        <v>7.9999999999999988E-2</v>
      </c>
      <c r="L537" s="1">
        <f>[1]工作表1!L537-[1]工作表1!M537</f>
        <v>-3.999999999999998E-2</v>
      </c>
      <c r="M537" s="1">
        <v>0.18</v>
      </c>
      <c r="N537" s="1">
        <f>[1]工作表1!N537-[1]工作表1!O537</f>
        <v>-4.9999999999999989E-2</v>
      </c>
      <c r="O537" s="1">
        <f>[1]工作表1!O537-[1]工作表1!P537</f>
        <v>4.9999999999999989E-2</v>
      </c>
      <c r="P537" s="1">
        <f>[1]工作表1!P537-[1]工作表1!Q537</f>
        <v>4.0000000000000008E-2</v>
      </c>
      <c r="Q537" s="1">
        <v>0.1</v>
      </c>
      <c r="R537" s="1">
        <f>[1]工作表1!R537-[1]工作表1!S537</f>
        <v>-0.11</v>
      </c>
      <c r="S537" s="1">
        <f>[1]工作表1!S537-[1]工作表1!T537</f>
        <v>0.1</v>
      </c>
      <c r="T537" s="1">
        <f>[1]工作表1!T537-[1]工作表1!U537</f>
        <v>-0.09</v>
      </c>
      <c r="U537" s="1">
        <f>[1]工作表1!U537-[1]工作表1!V537</f>
        <v>0.15</v>
      </c>
    </row>
    <row r="538" spans="1:21" x14ac:dyDescent="0.25">
      <c r="A538" t="s">
        <v>557</v>
      </c>
      <c r="B538">
        <v>2884</v>
      </c>
      <c r="C538" s="1">
        <f>[1]工作表1!C538-[1]工作表1!D538</f>
        <v>0</v>
      </c>
      <c r="D538" s="1">
        <f>[1]工作表1!D538-[1]工作表1!E538</f>
        <v>-6.9999999999999951E-2</v>
      </c>
      <c r="E538" s="1">
        <v>0.47</v>
      </c>
      <c r="F538" s="1">
        <f>[1]工作表1!F538-[1]工作表1!G538</f>
        <v>-0.15999999999999998</v>
      </c>
      <c r="G538" s="1">
        <f>[1]工作表1!G538-[1]工作表1!H538</f>
        <v>2.9999999999999971E-2</v>
      </c>
      <c r="H538" s="1">
        <f>[1]工作表1!H538-[1]工作表1!I538</f>
        <v>-1.0000000000000009E-2</v>
      </c>
      <c r="I538" s="1">
        <v>0.45</v>
      </c>
      <c r="J538" s="1">
        <f>[1]工作表1!J538-[1]工作表1!K538</f>
        <v>-9.9999999999999978E-2</v>
      </c>
      <c r="K538" s="1">
        <f>[1]工作表1!K538-[1]工作表1!L538</f>
        <v>9.9999999999999534E-3</v>
      </c>
      <c r="L538" s="1">
        <f>[1]工作表1!L538-[1]工作表1!M538</f>
        <v>-9.9999999999999978E-2</v>
      </c>
      <c r="M538" s="1">
        <v>0.5</v>
      </c>
      <c r="N538" s="1">
        <f>[1]工作表1!N538-[1]工作表1!O538</f>
        <v>-0.06</v>
      </c>
      <c r="O538" s="1">
        <f>[1]工作表1!O538-[1]工作表1!P538</f>
        <v>2.0000000000000018E-2</v>
      </c>
      <c r="P538" s="1">
        <f>[1]工作表1!P538-[1]工作表1!Q538</f>
        <v>-7.0000000000000007E-2</v>
      </c>
      <c r="Q538" s="1">
        <v>0.45</v>
      </c>
      <c r="R538" s="1">
        <f>[1]工作表1!R538-[1]工作表1!S538</f>
        <v>-8.0000000000000016E-2</v>
      </c>
      <c r="S538" s="1">
        <f>[1]工作表1!S538-[1]工作表1!T538</f>
        <v>-2.0000000000000018E-2</v>
      </c>
      <c r="T538" s="1">
        <f>[1]工作表1!T538-[1]工作表1!U538</f>
        <v>-0.06</v>
      </c>
      <c r="U538" s="1">
        <f>[1]工作表1!U538-[1]工作表1!V538</f>
        <v>0.45</v>
      </c>
    </row>
    <row r="539" spans="1:21" x14ac:dyDescent="0.25">
      <c r="A539" t="s">
        <v>558</v>
      </c>
      <c r="B539">
        <v>2885</v>
      </c>
      <c r="C539" s="1">
        <f>[1]工作表1!C539-[1]工作表1!D539</f>
        <v>9.9999999999999978E-2</v>
      </c>
      <c r="D539" s="1">
        <f>[1]工作表1!D539-[1]工作表1!E539</f>
        <v>-0.06</v>
      </c>
      <c r="E539" s="1">
        <v>0.31</v>
      </c>
      <c r="F539" s="1">
        <f>[1]工作表1!F539-[1]工作表1!G539</f>
        <v>-0.22</v>
      </c>
      <c r="G539" s="1">
        <f>[1]工作表1!G539-[1]工作表1!H539</f>
        <v>-7.0000000000000007E-2</v>
      </c>
      <c r="H539" s="1">
        <f>[1]工作表1!H539-[1]工作表1!I539</f>
        <v>-7.999999999999996E-2</v>
      </c>
      <c r="I539" s="1">
        <v>0.41</v>
      </c>
      <c r="J539" s="1">
        <f>[1]工作表1!J539-[1]工作表1!K539</f>
        <v>4.0000000000000008E-2</v>
      </c>
      <c r="K539" s="1">
        <f>[1]工作表1!K539-[1]工作表1!L539</f>
        <v>-0.59000000000000008</v>
      </c>
      <c r="L539" s="1">
        <f>[1]工作表1!L539-[1]工作表1!M539</f>
        <v>0.44000000000000006</v>
      </c>
      <c r="M539" s="1">
        <v>0.36</v>
      </c>
      <c r="N539" s="1">
        <f>[1]工作表1!N539-[1]工作表1!O539</f>
        <v>-1.999999999999999E-2</v>
      </c>
      <c r="O539" s="1">
        <f>[1]工作表1!O539-[1]工作表1!P539</f>
        <v>7.9999999999999988E-2</v>
      </c>
      <c r="P539" s="1">
        <f>[1]工作表1!P539-[1]工作表1!Q539</f>
        <v>0</v>
      </c>
      <c r="Q539" s="1">
        <v>0.16</v>
      </c>
      <c r="R539" s="1">
        <f>[1]工作表1!R539-[1]工作表1!S539</f>
        <v>-0.03</v>
      </c>
      <c r="S539" s="1">
        <f>[1]工作表1!S539-[1]工作表1!T539</f>
        <v>0.12000000000000001</v>
      </c>
      <c r="T539" s="1">
        <f>[1]工作表1!T539-[1]工作表1!U539</f>
        <v>-0.2</v>
      </c>
      <c r="U539" s="1">
        <f>[1]工作表1!U539-[1]工作表1!V539</f>
        <v>0.25</v>
      </c>
    </row>
    <row r="540" spans="1:21" x14ac:dyDescent="0.25">
      <c r="A540" t="s">
        <v>559</v>
      </c>
      <c r="B540">
        <v>2886</v>
      </c>
      <c r="C540" s="1">
        <f>[1]工作表1!C540-[1]工作表1!D540</f>
        <v>0.47</v>
      </c>
      <c r="D540" s="1">
        <f>[1]工作表1!D540-[1]工作表1!E540</f>
        <v>-0.43000000000000005</v>
      </c>
      <c r="E540" s="1">
        <v>0.56000000000000005</v>
      </c>
      <c r="F540" s="1">
        <f>[1]工作表1!F540-[1]工作表1!G540</f>
        <v>0.10999999999999999</v>
      </c>
      <c r="G540" s="1">
        <f>[1]工作表1!G540-[1]工作表1!H540</f>
        <v>-8.9999999999999969E-2</v>
      </c>
      <c r="H540" s="1">
        <f>[1]工作表1!H540-[1]工作表1!I540</f>
        <v>-7.0000000000000062E-2</v>
      </c>
      <c r="I540" s="1">
        <v>0.66</v>
      </c>
      <c r="J540" s="1">
        <f>[1]工作表1!J540-[1]工作表1!K540</f>
        <v>-9.9999999999999978E-2</v>
      </c>
      <c r="K540" s="1">
        <f>[1]工作表1!K540-[1]工作表1!L540</f>
        <v>-3.0000000000000027E-2</v>
      </c>
      <c r="L540" s="1">
        <f>[1]工作表1!L540-[1]工作表1!M540</f>
        <v>0</v>
      </c>
      <c r="M540" s="1">
        <v>0.65</v>
      </c>
      <c r="N540" s="1">
        <f>[1]工作表1!N540-[1]工作表1!O540</f>
        <v>-0.18000000000000005</v>
      </c>
      <c r="O540" s="1">
        <f>[1]工作表1!O540-[1]工作表1!P540</f>
        <v>5.0000000000000044E-2</v>
      </c>
      <c r="P540" s="1">
        <f>[1]工作表1!P540-[1]工作表1!Q540</f>
        <v>-4.0000000000000036E-2</v>
      </c>
      <c r="Q540" s="1">
        <v>0.54</v>
      </c>
      <c r="R540" s="1">
        <f>[1]工作表1!R540-[1]工作表1!S540</f>
        <v>-0.10999999999999999</v>
      </c>
      <c r="S540" s="1">
        <f>[1]工作表1!S540-[1]工作表1!T540</f>
        <v>-0.10000000000000003</v>
      </c>
      <c r="T540" s="1">
        <f>[1]工作表1!T540-[1]工作表1!U540</f>
        <v>-4.9999999999999933E-2</v>
      </c>
      <c r="U540" s="1">
        <f>[1]工作表1!U540-[1]工作表1!V540</f>
        <v>0.59</v>
      </c>
    </row>
    <row r="541" spans="1:21" x14ac:dyDescent="0.25">
      <c r="A541" t="s">
        <v>560</v>
      </c>
      <c r="B541">
        <v>2887</v>
      </c>
      <c r="C541" s="1">
        <f>[1]工作表1!C541-[1]工作表1!D541</f>
        <v>0</v>
      </c>
      <c r="D541" s="1">
        <f>[1]工作表1!D541-[1]工作表1!E541</f>
        <v>-9.9999999999999978E-2</v>
      </c>
      <c r="E541" s="1">
        <v>0.41</v>
      </c>
      <c r="F541" s="1">
        <f>[1]工作表1!F541-[1]工作表1!G541</f>
        <v>-0.17</v>
      </c>
      <c r="G541" s="1">
        <f>[1]工作表1!G541-[1]工作表1!H541</f>
        <v>-7.999999999999996E-2</v>
      </c>
      <c r="H541" s="1">
        <f>[1]工作表1!H541-[1]工作表1!I541</f>
        <v>-8.0000000000000016E-2</v>
      </c>
      <c r="I541" s="1">
        <v>0.49</v>
      </c>
      <c r="J541" s="1">
        <f>[1]工作表1!J541-[1]工作表1!K541</f>
        <v>-1.74</v>
      </c>
      <c r="K541" s="1">
        <f>[1]工作表1!K541-[1]工作表1!L541</f>
        <v>-9.0000000000000024E-2</v>
      </c>
      <c r="L541" s="1">
        <f>[1]工作表1!L541-[1]工作表1!M541</f>
        <v>-0.10999999999999999</v>
      </c>
      <c r="M541" s="1">
        <v>0.61</v>
      </c>
      <c r="N541" s="1">
        <f>[1]工作表1!N541-[1]工作表1!O541</f>
        <v>-0.12999999999999995</v>
      </c>
      <c r="O541" s="1">
        <f>[1]工作表1!O541-[1]工作表1!P541</f>
        <v>-0.10000000000000003</v>
      </c>
      <c r="P541" s="1">
        <f>[1]工作表1!P541-[1]工作表1!Q541</f>
        <v>-5.9999999999999942E-2</v>
      </c>
      <c r="Q541" s="1">
        <v>0.56999999999999995</v>
      </c>
      <c r="R541" s="1">
        <f>[1]工作表1!R541-[1]工作表1!S541</f>
        <v>-0.19</v>
      </c>
      <c r="S541" s="1">
        <f>[1]工作表1!S541-[1]工作表1!T541</f>
        <v>0.06</v>
      </c>
      <c r="T541" s="1">
        <f>[1]工作表1!T541-[1]工作表1!U541</f>
        <v>-7.999999999999996E-2</v>
      </c>
      <c r="U541" s="1">
        <f>[1]工作表1!U541-[1]工作表1!V541</f>
        <v>0.41</v>
      </c>
    </row>
    <row r="542" spans="1:21" x14ac:dyDescent="0.25">
      <c r="A542" t="s">
        <v>561</v>
      </c>
      <c r="B542">
        <v>2888</v>
      </c>
      <c r="C542" s="1">
        <f>[1]工作表1!C542-[1]工作表1!D542</f>
        <v>0.09</v>
      </c>
      <c r="D542" s="1">
        <f>[1]工作表1!D542-[1]工作表1!E542</f>
        <v>0.42000000000000004</v>
      </c>
      <c r="E542" s="1">
        <v>-0.26</v>
      </c>
      <c r="F542" s="1">
        <f>[1]工作表1!F542-[1]工作表1!G542</f>
        <v>0.39</v>
      </c>
      <c r="G542" s="1">
        <f>[1]工作表1!G542-[1]工作表1!H542</f>
        <v>-0.5</v>
      </c>
      <c r="H542" s="1">
        <f>[1]工作表1!H542-[1]工作表1!I542</f>
        <v>-0.06</v>
      </c>
      <c r="I542" s="1">
        <v>0.34</v>
      </c>
      <c r="J542" s="1">
        <f>[1]工作表1!J542-[1]工作表1!K542</f>
        <v>-0.44</v>
      </c>
      <c r="K542" s="1">
        <f>[1]工作表1!K542-[1]工作表1!L542</f>
        <v>0.28000000000000003</v>
      </c>
      <c r="L542" s="1">
        <f>[1]工作表1!L542-[1]工作表1!M542</f>
        <v>0.03</v>
      </c>
      <c r="M542" s="1">
        <v>0.12</v>
      </c>
      <c r="N542" s="1">
        <f>[1]工作表1!N542-[1]工作表1!O542</f>
        <v>-0.54</v>
      </c>
      <c r="O542" s="1">
        <f>[1]工作表1!O542-[1]工作表1!P542</f>
        <v>0.48</v>
      </c>
      <c r="P542" s="1">
        <f>[1]工作表1!P542-[1]工作表1!Q542</f>
        <v>-0.93</v>
      </c>
      <c r="Q542" s="1">
        <v>0.88</v>
      </c>
      <c r="R542" s="1">
        <f>[1]工作表1!R542-[1]工作表1!S542</f>
        <v>-0.38</v>
      </c>
      <c r="S542" s="1">
        <f>[1]工作表1!S542-[1]工作表1!T542</f>
        <v>-0.24000000000000005</v>
      </c>
      <c r="T542" s="1">
        <f>[1]工作表1!T542-[1]工作表1!U542</f>
        <v>0.21000000000000008</v>
      </c>
      <c r="U542" s="1">
        <f>[1]工作表1!U542-[1]工作表1!V542</f>
        <v>0.35</v>
      </c>
    </row>
    <row r="543" spans="1:21" x14ac:dyDescent="0.25">
      <c r="A543" t="s">
        <v>562</v>
      </c>
      <c r="B543">
        <v>2889</v>
      </c>
      <c r="C543" s="1">
        <f>[1]工作表1!C543-[1]工作表1!D543</f>
        <v>-1.0000000000000009E-2</v>
      </c>
      <c r="D543" s="1">
        <f>[1]工作表1!D543-[1]工作表1!E543</f>
        <v>-1.999999999999999E-2</v>
      </c>
      <c r="E543" s="1">
        <v>0.24</v>
      </c>
      <c r="F543" s="1">
        <f>[1]工作表1!F543-[1]工作表1!G543</f>
        <v>2.0000000000000018E-2</v>
      </c>
      <c r="G543" s="1">
        <f>[1]工作表1!G543-[1]工作表1!H543</f>
        <v>-0.03</v>
      </c>
      <c r="H543" s="1">
        <f>[1]工作表1!H543-[1]工作表1!I543</f>
        <v>-0.03</v>
      </c>
      <c r="I543" s="1">
        <v>0.18</v>
      </c>
      <c r="J543" s="1">
        <f>[1]工作表1!J543-[1]工作表1!K543</f>
        <v>-3.0000000000000013E-2</v>
      </c>
      <c r="K543" s="1">
        <f>[1]工作表1!K543-[1]工作表1!L543</f>
        <v>-6.9999999999999979E-2</v>
      </c>
      <c r="L543" s="1">
        <f>[1]工作表1!L543-[1]工作表1!M543</f>
        <v>0</v>
      </c>
      <c r="M543" s="1">
        <v>0.21</v>
      </c>
      <c r="N543" s="1">
        <f>[1]工作表1!N543-[1]工作表1!O543</f>
        <v>7.0000000000000007E-2</v>
      </c>
      <c r="O543" s="1">
        <f>[1]工作表1!O543-[1]工作表1!P543</f>
        <v>0.03</v>
      </c>
      <c r="P543" s="1">
        <f>[1]工作表1!P543-[1]工作表1!Q543</f>
        <v>-0.03</v>
      </c>
      <c r="Q543" s="1">
        <v>0.12</v>
      </c>
      <c r="R543" s="1">
        <f>[1]工作表1!R543-[1]工作表1!S543</f>
        <v>-0.05</v>
      </c>
      <c r="S543" s="1">
        <f>[1]工作表1!S543-[1]工作表1!T543</f>
        <v>-0.13999999999999999</v>
      </c>
      <c r="T543" s="1">
        <f>[1]工作表1!T543-[1]工作表1!U543</f>
        <v>6.9999999999999979E-2</v>
      </c>
      <c r="U543" s="1">
        <f>[1]工作表1!U543-[1]工作表1!V543</f>
        <v>0.17</v>
      </c>
    </row>
    <row r="544" spans="1:21" x14ac:dyDescent="0.25">
      <c r="A544" t="s">
        <v>563</v>
      </c>
      <c r="B544">
        <v>2890</v>
      </c>
      <c r="C544" s="1">
        <f>[1]工作表1!C544-[1]工作表1!D544</f>
        <v>-1.999999999999999E-2</v>
      </c>
      <c r="D544" s="1">
        <f>[1]工作表1!D544-[1]工作表1!E544</f>
        <v>-6.0000000000000026E-2</v>
      </c>
      <c r="E544" s="1">
        <v>0.27</v>
      </c>
      <c r="F544" s="1">
        <f>[1]工作表1!F544-[1]工作表1!G544</f>
        <v>-0.06</v>
      </c>
      <c r="G544" s="1">
        <f>[1]工作表1!G544-[1]工作表1!H544</f>
        <v>-4.9999999999999989E-2</v>
      </c>
      <c r="H544" s="1">
        <f>[1]工作表1!H544-[1]工作表1!I544</f>
        <v>-9.0000000000000024E-2</v>
      </c>
      <c r="I544" s="1">
        <v>0.38</v>
      </c>
      <c r="J544" s="1">
        <f>[1]工作表1!J544-[1]工作表1!K544</f>
        <v>-0.27</v>
      </c>
      <c r="K544" s="1">
        <f>[1]工作表1!K544-[1]工作表1!L544</f>
        <v>-0.06</v>
      </c>
      <c r="L544" s="1">
        <f>[1]工作表1!L544-[1]工作表1!M544</f>
        <v>0.16000000000000003</v>
      </c>
      <c r="M544" s="1">
        <v>0.36</v>
      </c>
      <c r="N544" s="1">
        <f>[1]工作表1!N544-[1]工作表1!O544</f>
        <v>0</v>
      </c>
      <c r="O544" s="1">
        <f>[1]工作表1!O544-[1]工作表1!P544</f>
        <v>-7.0000000000000007E-2</v>
      </c>
      <c r="P544" s="1">
        <f>[1]工作表1!P544-[1]工作表1!Q544</f>
        <v>-1.0000000000000009E-2</v>
      </c>
      <c r="Q544" s="1">
        <v>0.38</v>
      </c>
      <c r="R544" s="1">
        <f>[1]工作表1!R544-[1]工作表1!S544</f>
        <v>-0.06</v>
      </c>
      <c r="S544" s="1">
        <f>[1]工作表1!S544-[1]工作表1!T544</f>
        <v>5.0000000000000044E-2</v>
      </c>
      <c r="T544" s="1">
        <f>[1]工作表1!T544-[1]工作表1!U544</f>
        <v>-8.0000000000000016E-2</v>
      </c>
      <c r="U544" s="1">
        <f>[1]工作表1!U544-[1]工作表1!V544</f>
        <v>0.37</v>
      </c>
    </row>
    <row r="545" spans="1:21" x14ac:dyDescent="0.25">
      <c r="A545" t="s">
        <v>564</v>
      </c>
      <c r="B545">
        <v>2891</v>
      </c>
      <c r="C545" s="1">
        <f>[1]工作表1!C545-[1]工作表1!D545</f>
        <v>7.0000000000000007E-2</v>
      </c>
      <c r="D545" s="1">
        <f>[1]工作表1!D545-[1]工作表1!E545</f>
        <v>7.0000000000000007E-2</v>
      </c>
      <c r="E545" s="1">
        <v>0.36</v>
      </c>
      <c r="F545" s="1">
        <f>[1]工作表1!F545-[1]工作表1!G545</f>
        <v>0.15000000000000002</v>
      </c>
      <c r="G545" s="1">
        <f>[1]工作表1!G545-[1]工作表1!H545</f>
        <v>1.9999999999999962E-2</v>
      </c>
      <c r="H545" s="1">
        <f>[1]工作表1!H545-[1]工作表1!I545</f>
        <v>-0.19</v>
      </c>
      <c r="I545" s="1">
        <v>0.64</v>
      </c>
      <c r="J545" s="1">
        <f>[1]工作表1!J545-[1]工作表1!K545</f>
        <v>-0.43999999999999995</v>
      </c>
      <c r="K545" s="1">
        <f>[1]工作表1!K545-[1]工作表1!L545</f>
        <v>-0.83</v>
      </c>
      <c r="L545" s="1">
        <f>[1]工作表1!L545-[1]工作表1!M545</f>
        <v>0.87999999999999989</v>
      </c>
      <c r="M545" s="1">
        <v>0.53</v>
      </c>
      <c r="N545" s="1">
        <f>[1]工作表1!N545-[1]工作表1!O545</f>
        <v>-0.11000000000000001</v>
      </c>
      <c r="O545" s="1">
        <f>[1]工作表1!O545-[1]工作表1!P545</f>
        <v>-0.19</v>
      </c>
      <c r="P545" s="1">
        <f>[1]工作表1!P545-[1]工作表1!Q545</f>
        <v>1.0000000000000009E-2</v>
      </c>
      <c r="Q545" s="1">
        <v>0.52</v>
      </c>
      <c r="R545" s="1">
        <f>[1]工作表1!R545-[1]工作表1!S545</f>
        <v>8.0000000000000016E-2</v>
      </c>
      <c r="S545" s="1">
        <f>[1]工作表1!S545-[1]工作表1!T545</f>
        <v>-0.13</v>
      </c>
      <c r="T545" s="1">
        <f>[1]工作表1!T545-[1]工作表1!U545</f>
        <v>2.9999999999999971E-2</v>
      </c>
      <c r="U545" s="1">
        <f>[1]工作表1!U545-[1]工作表1!V545</f>
        <v>0.46</v>
      </c>
    </row>
    <row r="546" spans="1:21" x14ac:dyDescent="0.25">
      <c r="A546" t="s">
        <v>565</v>
      </c>
      <c r="B546">
        <v>2892</v>
      </c>
      <c r="C546" s="1">
        <f>[1]工作表1!C546-[1]工作表1!D546</f>
        <v>3.0000000000000027E-2</v>
      </c>
      <c r="D546" s="1">
        <f>[1]工作表1!D546-[1]工作表1!E546</f>
        <v>-3.0000000000000027E-2</v>
      </c>
      <c r="E546" s="1">
        <v>0.39</v>
      </c>
      <c r="F546" s="1">
        <f>[1]工作表1!F546-[1]工作表1!G546</f>
        <v>-1.0000000000000009E-2</v>
      </c>
      <c r="G546" s="1">
        <f>[1]工作表1!G546-[1]工作表1!H546</f>
        <v>-1.9999999999999962E-2</v>
      </c>
      <c r="H546" s="1">
        <f>[1]工作表1!H546-[1]工作表1!I546</f>
        <v>-3.0000000000000027E-2</v>
      </c>
      <c r="I546" s="1">
        <v>0.44</v>
      </c>
      <c r="J546" s="1">
        <f>[1]工作表1!J546-[1]工作表1!K546</f>
        <v>-0.12</v>
      </c>
      <c r="K546" s="1">
        <f>[1]工作表1!K546-[1]工作表1!L546</f>
        <v>-0.10999999999999999</v>
      </c>
      <c r="L546" s="1">
        <f>[1]工作表1!L546-[1]工作表1!M546</f>
        <v>7.0000000000000007E-2</v>
      </c>
      <c r="M546" s="1">
        <v>0.42</v>
      </c>
      <c r="N546" s="1">
        <f>[1]工作表1!N546-[1]工作表1!O546</f>
        <v>-0.15000000000000002</v>
      </c>
      <c r="O546" s="1">
        <f>[1]工作表1!O546-[1]工作表1!P546</f>
        <v>-4.9999999999999989E-2</v>
      </c>
      <c r="P546" s="1">
        <f>[1]工作表1!P546-[1]工作表1!Q546</f>
        <v>3.0000000000000027E-2</v>
      </c>
      <c r="Q546" s="1">
        <v>0.36</v>
      </c>
      <c r="R546" s="1">
        <f>[1]工作表1!R546-[1]工作表1!S546</f>
        <v>-0.14999999999999997</v>
      </c>
      <c r="S546" s="1">
        <f>[1]工作表1!S546-[1]工作表1!T546</f>
        <v>-0.16000000000000003</v>
      </c>
      <c r="T546" s="1">
        <f>[1]工作表1!T546-[1]工作表1!U546</f>
        <v>0.06</v>
      </c>
      <c r="U546" s="1">
        <f>[1]工作表1!U546-[1]工作表1!V546</f>
        <v>0.39</v>
      </c>
    </row>
    <row r="547" spans="1:21" x14ac:dyDescent="0.25">
      <c r="A547" t="s">
        <v>566</v>
      </c>
      <c r="B547">
        <v>2901</v>
      </c>
      <c r="C547" s="1">
        <f>[1]工作表1!C547-[1]工作表1!D547</f>
        <v>0.19</v>
      </c>
      <c r="D547" s="1">
        <f>[1]工作表1!D547-[1]工作表1!E547</f>
        <v>-0.03</v>
      </c>
      <c r="E547" s="1">
        <v>0.08</v>
      </c>
      <c r="F547" s="1">
        <f>[1]工作表1!F547-[1]工作表1!G547</f>
        <v>-0.21999999999999997</v>
      </c>
      <c r="G547" s="1">
        <f>[1]工作表1!G547-[1]工作表1!H547</f>
        <v>0.19999999999999998</v>
      </c>
      <c r="H547" s="1">
        <f>[1]工作表1!H547-[1]工作表1!I547</f>
        <v>0</v>
      </c>
      <c r="I547" s="1">
        <v>0.09</v>
      </c>
      <c r="J547" s="1">
        <f>[1]工作表1!J547-[1]工作表1!K547</f>
        <v>-0.15</v>
      </c>
      <c r="K547" s="1">
        <f>[1]工作表1!K547-[1]工作表1!L547</f>
        <v>0.15999999999999998</v>
      </c>
      <c r="L547" s="1">
        <f>[1]工作表1!L547-[1]工作表1!M547</f>
        <v>0</v>
      </c>
      <c r="M547" s="1">
        <v>0.08</v>
      </c>
      <c r="N547" s="1">
        <f>[1]工作表1!N547-[1]工作表1!O547</f>
        <v>-0.14000000000000001</v>
      </c>
      <c r="O547" s="1">
        <f>[1]工作表1!O547-[1]工作表1!P547</f>
        <v>0.14000000000000001</v>
      </c>
      <c r="P547" s="1">
        <f>[1]工作表1!P547-[1]工作表1!Q547</f>
        <v>0</v>
      </c>
      <c r="Q547" s="1">
        <v>0.09</v>
      </c>
      <c r="R547" s="1">
        <f>[1]工作表1!R547-[1]工作表1!S547</f>
        <v>-0.15999999999999998</v>
      </c>
      <c r="S547" s="1">
        <f>[1]工作表1!S547-[1]工作表1!T547</f>
        <v>0.15999999999999998</v>
      </c>
      <c r="T547" s="1">
        <f>[1]工作表1!T547-[1]工作表1!U547</f>
        <v>9.999999999999995E-3</v>
      </c>
      <c r="U547" s="1">
        <f>[1]工作表1!U547-[1]工作表1!V547</f>
        <v>7.0000000000000007E-2</v>
      </c>
    </row>
    <row r="548" spans="1:21" x14ac:dyDescent="0.25">
      <c r="A548" t="s">
        <v>567</v>
      </c>
      <c r="B548">
        <v>2903</v>
      </c>
      <c r="C548" s="1">
        <f>[1]工作表1!C548-[1]工作表1!D548</f>
        <v>7.0000000000000007E-2</v>
      </c>
      <c r="D548" s="1">
        <f>[1]工作表1!D548-[1]工作表1!E548</f>
        <v>-0.15</v>
      </c>
      <c r="E548" s="1">
        <v>0.22</v>
      </c>
      <c r="F548" s="1">
        <f>[1]工作表1!F548-[1]工作表1!G548</f>
        <v>-1.0000000000000009E-2</v>
      </c>
      <c r="G548" s="1">
        <f>[1]工作表1!G548-[1]工作表1!H548</f>
        <v>0.42000000000000004</v>
      </c>
      <c r="H548" s="1">
        <f>[1]工作表1!H548-[1]工作表1!I548</f>
        <v>-1.0000000000000009E-2</v>
      </c>
      <c r="I548" s="1">
        <v>0.1</v>
      </c>
      <c r="J548" s="1">
        <f>[1]工作表1!J548-[1]工作表1!K548</f>
        <v>0.11999999999999997</v>
      </c>
      <c r="K548" s="1">
        <f>[1]工作表1!K548-[1]工作表1!L548</f>
        <v>2.0000000000000018E-2</v>
      </c>
      <c r="L548" s="1">
        <f>[1]工作表1!L548-[1]工作表1!M548</f>
        <v>-6.0000000000000026E-2</v>
      </c>
      <c r="M548" s="1">
        <v>0.27</v>
      </c>
      <c r="N548" s="1">
        <f>[1]工作表1!N548-[1]工作表1!O548</f>
        <v>0.16000000000000003</v>
      </c>
      <c r="O548" s="1">
        <f>[1]工作表1!O548-[1]工作表1!P548</f>
        <v>0.20999999999999996</v>
      </c>
      <c r="P548" s="1">
        <f>[1]工作表1!P548-[1]工作表1!Q548</f>
        <v>-0.41000000000000003</v>
      </c>
      <c r="Q548" s="1">
        <v>0.55000000000000004</v>
      </c>
      <c r="R548" s="1">
        <f>[1]工作表1!R548-[1]工作表1!S548</f>
        <v>0.25000000000000006</v>
      </c>
      <c r="S548" s="1">
        <f>[1]工作表1!S548-[1]工作表1!T548</f>
        <v>0.33999999999999997</v>
      </c>
      <c r="T548" s="1">
        <f>[1]工作表1!T548-[1]工作表1!U548</f>
        <v>-0.53</v>
      </c>
      <c r="U548" s="1">
        <f>[1]工作表1!U548-[1]工作表1!V548</f>
        <v>0.48</v>
      </c>
    </row>
    <row r="549" spans="1:21" x14ac:dyDescent="0.25">
      <c r="A549" t="s">
        <v>568</v>
      </c>
      <c r="B549">
        <v>2904</v>
      </c>
      <c r="C549" s="1">
        <f>[1]工作表1!C549-[1]工作表1!D549</f>
        <v>-0.06</v>
      </c>
      <c r="D549" s="1">
        <f>[1]工作表1!D549-[1]工作表1!E549</f>
        <v>-0.18000000000000005</v>
      </c>
      <c r="E549" s="1">
        <v>0.54</v>
      </c>
      <c r="F549" s="1">
        <f>[1]工作表1!F549-[1]工作表1!G549</f>
        <v>-0.16999999999999993</v>
      </c>
      <c r="G549" s="1">
        <f>[1]工作表1!G549-[1]工作表1!H549</f>
        <v>-8.0000000000000071E-2</v>
      </c>
      <c r="H549" s="1">
        <f>[1]工作表1!H549-[1]工作表1!I549</f>
        <v>4.0000000000000036E-2</v>
      </c>
      <c r="I549" s="1">
        <v>0.61</v>
      </c>
      <c r="J549" s="1">
        <f>[1]工作表1!J549-[1]工作表1!K549</f>
        <v>-0.21000000000000002</v>
      </c>
      <c r="K549" s="1">
        <f>[1]工作表1!K549-[1]工作表1!L549</f>
        <v>5.0000000000000044E-2</v>
      </c>
      <c r="L549" s="1">
        <f>[1]工作表1!L549-[1]工作表1!M549</f>
        <v>-1.0000000000000009E-2</v>
      </c>
      <c r="M549" s="1">
        <v>0.59</v>
      </c>
      <c r="N549" s="1">
        <f>[1]工作表1!N549-[1]工作表1!O549</f>
        <v>-0.18000000000000005</v>
      </c>
      <c r="O549" s="1">
        <f>[1]工作表1!O549-[1]工作表1!P549</f>
        <v>1.0000000000000009E-2</v>
      </c>
      <c r="P549" s="1">
        <f>[1]工作表1!P549-[1]工作表1!Q549</f>
        <v>-0.15999999999999992</v>
      </c>
      <c r="Q549" s="1">
        <v>0.71</v>
      </c>
      <c r="R549" s="1">
        <f>[1]工作表1!R549-[1]工作表1!S549</f>
        <v>-0.35</v>
      </c>
      <c r="S549" s="1">
        <f>[1]工作表1!S549-[1]工作表1!T549</f>
        <v>0.14000000000000001</v>
      </c>
      <c r="T549" s="1">
        <f>[1]工作表1!T549-[1]工作表1!U549</f>
        <v>3.0000000000000027E-2</v>
      </c>
      <c r="U549" s="1">
        <f>[1]工作表1!U549-[1]工作表1!V549</f>
        <v>0.72</v>
      </c>
    </row>
    <row r="550" spans="1:21" x14ac:dyDescent="0.25">
      <c r="A550" t="s">
        <v>569</v>
      </c>
      <c r="B550">
        <v>2905</v>
      </c>
      <c r="C550" s="1">
        <f>[1]工作表1!C550-[1]工作表1!D550</f>
        <v>-0.44999999999999996</v>
      </c>
      <c r="D550" s="1">
        <f>[1]工作表1!D550-[1]工作表1!E550</f>
        <v>1.37</v>
      </c>
      <c r="E550" s="1">
        <v>0.37</v>
      </c>
      <c r="F550" s="1">
        <f>[1]工作表1!F550-[1]工作表1!G550</f>
        <v>-1.9100000000000001</v>
      </c>
      <c r="G550" s="1">
        <f>[1]工作表1!G550-[1]工作表1!H550</f>
        <v>-0.66999999999999993</v>
      </c>
      <c r="H550" s="1">
        <f>[1]工作表1!H550-[1]工作表1!I550</f>
        <v>1.1599999999999999</v>
      </c>
      <c r="I550" s="1">
        <v>0.52</v>
      </c>
      <c r="J550" s="1">
        <f>[1]工作表1!J550-[1]工作表1!K550</f>
        <v>-1.1099999999999999</v>
      </c>
      <c r="K550" s="1">
        <f>[1]工作表1!K550-[1]工作表1!L550</f>
        <v>-7.0000000000000062E-2</v>
      </c>
      <c r="L550" s="1">
        <f>[1]工作表1!L550-[1]工作表1!M550</f>
        <v>1.7</v>
      </c>
      <c r="M550" s="1">
        <v>-0.47</v>
      </c>
      <c r="N550" s="1">
        <f>[1]工作表1!N550-[1]工作表1!O550</f>
        <v>0.43000000000000005</v>
      </c>
      <c r="O550" s="1">
        <f>[1]工作表1!O550-[1]工作表1!P550</f>
        <v>-0.39</v>
      </c>
      <c r="P550" s="1">
        <f>[1]工作表1!P550-[1]工作表1!Q550</f>
        <v>0.7</v>
      </c>
      <c r="Q550" s="1">
        <v>-7.0000000000000007E-2</v>
      </c>
      <c r="R550" s="1">
        <f>[1]工作表1!R550-[1]工作表1!S550</f>
        <v>-3.03</v>
      </c>
      <c r="S550" s="1">
        <f>[1]工作表1!S550-[1]工作表1!T550</f>
        <v>1.7799999999999998</v>
      </c>
      <c r="T550" s="1">
        <f>[1]工作表1!T550-[1]工作表1!U550</f>
        <v>3.0000000000000027E-2</v>
      </c>
      <c r="U550" s="1">
        <f>[1]工作表1!U550-[1]工作表1!V550</f>
        <v>0.36</v>
      </c>
    </row>
    <row r="551" spans="1:21" x14ac:dyDescent="0.25">
      <c r="A551" t="s">
        <v>570</v>
      </c>
      <c r="B551">
        <v>2906</v>
      </c>
      <c r="C551" s="1">
        <f>[1]工作表1!C551-[1]工作表1!D551</f>
        <v>0.02</v>
      </c>
      <c r="D551" s="1">
        <f>[1]工作表1!D551-[1]工作表1!E551</f>
        <v>-9.0000000000000011E-2</v>
      </c>
      <c r="E551" s="1">
        <v>7.0000000000000007E-2</v>
      </c>
      <c r="F551" s="1">
        <f>[1]工作表1!F551-[1]工作表1!G551</f>
        <v>-7.9999999999999988E-2</v>
      </c>
      <c r="G551" s="1">
        <f>[1]工作表1!G551-[1]工作表1!H551</f>
        <v>-0.69</v>
      </c>
      <c r="H551" s="1">
        <f>[1]工作表1!H551-[1]工作表1!I551</f>
        <v>0.41</v>
      </c>
      <c r="I551" s="1">
        <v>0.18</v>
      </c>
      <c r="J551" s="1">
        <f>[1]工作表1!J551-[1]工作表1!K551</f>
        <v>-0.16999999999999998</v>
      </c>
      <c r="K551" s="1">
        <f>[1]工作表1!K551-[1]工作表1!L551</f>
        <v>0.30000000000000004</v>
      </c>
      <c r="L551" s="1">
        <f>[1]工作表1!L551-[1]工作表1!M551</f>
        <v>4.9999999999999989E-2</v>
      </c>
      <c r="M551" s="1">
        <v>0.1</v>
      </c>
      <c r="N551" s="1">
        <f>[1]工作表1!N551-[1]工作表1!O551</f>
        <v>4.0000000000000008E-2</v>
      </c>
      <c r="O551" s="1">
        <f>[1]工作表1!O551-[1]工作表1!P551</f>
        <v>0.19</v>
      </c>
      <c r="P551" s="1">
        <f>[1]工作表1!P551-[1]工作表1!Q551</f>
        <v>-0.08</v>
      </c>
      <c r="Q551" s="1">
        <v>7.0000000000000007E-2</v>
      </c>
      <c r="R551" s="1">
        <f>[1]工作表1!R551-[1]工作表1!S551</f>
        <v>-0.11</v>
      </c>
      <c r="S551" s="1">
        <f>[1]工作表1!S551-[1]工作表1!T551</f>
        <v>-2.0000000000000018E-2</v>
      </c>
      <c r="T551" s="1">
        <f>[1]工作表1!T551-[1]工作表1!U551</f>
        <v>-1.999999999999999E-2</v>
      </c>
      <c r="U551" s="1">
        <f>[1]工作表1!U551-[1]工作表1!V551</f>
        <v>0.16</v>
      </c>
    </row>
    <row r="552" spans="1:21" x14ac:dyDescent="0.25">
      <c r="A552" t="s">
        <v>571</v>
      </c>
      <c r="B552">
        <v>2908</v>
      </c>
      <c r="C552" s="1">
        <f>[1]工作表1!C552-[1]工作表1!D552</f>
        <v>6.9999999999999979E-2</v>
      </c>
      <c r="D552" s="1">
        <f>[1]工作表1!D552-[1]工作表1!E552</f>
        <v>-0.37</v>
      </c>
      <c r="E552" s="1">
        <v>0.6</v>
      </c>
      <c r="F552" s="1">
        <f>[1]工作表1!F552-[1]工作表1!G552</f>
        <v>-9.9999999999999978E-2</v>
      </c>
      <c r="G552" s="1">
        <f>[1]工作表1!G552-[1]工作表1!H552</f>
        <v>7.9999999999999988E-2</v>
      </c>
      <c r="H552" s="1">
        <f>[1]工作表1!H552-[1]工作表1!I552</f>
        <v>-0.4</v>
      </c>
      <c r="I552" s="1">
        <v>0.62</v>
      </c>
      <c r="J552" s="1">
        <f>[1]工作表1!J552-[1]工作表1!K552</f>
        <v>0.06</v>
      </c>
      <c r="K552" s="1">
        <f>[1]工作表1!K552-[1]工作表1!L552</f>
        <v>0.09</v>
      </c>
      <c r="L552" s="1">
        <f>[1]工作表1!L552-[1]工作表1!M552</f>
        <v>-0.35000000000000009</v>
      </c>
      <c r="M552" s="1">
        <v>0.56000000000000005</v>
      </c>
      <c r="N552" s="1">
        <f>[1]工作表1!N552-[1]工作表1!O552</f>
        <v>8.9999999999999969E-2</v>
      </c>
      <c r="O552" s="1">
        <f>[1]工作表1!O552-[1]工作表1!P552</f>
        <v>0.1</v>
      </c>
      <c r="P552" s="1">
        <f>[1]工作表1!P552-[1]工作表1!Q552</f>
        <v>-0.32999999999999996</v>
      </c>
      <c r="Q552" s="1">
        <v>0.5</v>
      </c>
      <c r="R552" s="1">
        <f>[1]工作表1!R552-[1]工作表1!S552</f>
        <v>-4.0000000000000036E-2</v>
      </c>
      <c r="S552" s="1">
        <f>[1]工作表1!S552-[1]工作表1!T552</f>
        <v>0.1</v>
      </c>
      <c r="T552" s="1">
        <f>[1]工作表1!T552-[1]工作表1!U552</f>
        <v>-0.32000000000000006</v>
      </c>
      <c r="U552" s="1">
        <f>[1]工作表1!U552-[1]工作表1!V552</f>
        <v>0.55000000000000004</v>
      </c>
    </row>
    <row r="553" spans="1:21" x14ac:dyDescent="0.25">
      <c r="A553" t="s">
        <v>572</v>
      </c>
      <c r="B553">
        <v>2910</v>
      </c>
      <c r="C553" s="1">
        <f>[1]工作表1!C553-[1]工作表1!D553</f>
        <v>0.15</v>
      </c>
      <c r="D553" s="1">
        <f>[1]工作表1!D553-[1]工作表1!E553</f>
        <v>-0.03</v>
      </c>
      <c r="E553" s="1">
        <v>0.04</v>
      </c>
      <c r="F553" s="1">
        <f>[1]工作表1!F553-[1]工作表1!G553</f>
        <v>0.09</v>
      </c>
      <c r="G553" s="1">
        <f>[1]工作表1!G553-[1]工作表1!H553</f>
        <v>-4.9999999999999989E-2</v>
      </c>
      <c r="H553" s="1">
        <f>[1]工作表1!H553-[1]工作表1!I553</f>
        <v>9.999999999999995E-3</v>
      </c>
      <c r="I553" s="1">
        <v>0.11</v>
      </c>
      <c r="J553" s="1">
        <f>[1]工作表1!J553-[1]工作表1!K553</f>
        <v>1.999999999999999E-2</v>
      </c>
      <c r="K553" s="1">
        <f>[1]工作表1!K553-[1]工作表1!L553</f>
        <v>-0.20999999999999996</v>
      </c>
      <c r="L553" s="1">
        <f>[1]工作表1!L553-[1]工作表1!M553</f>
        <v>1.9999999999999962E-2</v>
      </c>
      <c r="M553" s="1">
        <v>0.33</v>
      </c>
      <c r="N553" s="1">
        <f>[1]工作表1!N553-[1]工作表1!O553</f>
        <v>-9.999999999999995E-3</v>
      </c>
      <c r="O553" s="1">
        <f>[1]工作表1!O553-[1]工作表1!P553</f>
        <v>-2.0000000000000018E-2</v>
      </c>
      <c r="P553" s="1">
        <f>[1]工作表1!P553-[1]工作表1!Q553</f>
        <v>-0.06</v>
      </c>
      <c r="Q553" s="1">
        <v>0.2</v>
      </c>
      <c r="R553" s="1">
        <f>[1]工作表1!R553-[1]工作表1!S553</f>
        <v>4.0000000000000008E-2</v>
      </c>
      <c r="S553" s="1">
        <f>[1]工作表1!S553-[1]工作表1!T553</f>
        <v>0.10999999999999999</v>
      </c>
      <c r="T553" s="1">
        <f>[1]工作表1!T553-[1]工作表1!U553</f>
        <v>-0.18</v>
      </c>
      <c r="U553" s="1">
        <f>[1]工作表1!U553-[1]工作表1!V553</f>
        <v>0.25</v>
      </c>
    </row>
    <row r="554" spans="1:21" x14ac:dyDescent="0.25">
      <c r="A554" t="s">
        <v>573</v>
      </c>
      <c r="B554">
        <v>2911</v>
      </c>
      <c r="C554" s="1">
        <f>[1]工作表1!C554-[1]工作表1!D554</f>
        <v>0.24000000000000005</v>
      </c>
      <c r="D554" s="1">
        <f>[1]工作表1!D554-[1]工作表1!E554</f>
        <v>-0.60000000000000009</v>
      </c>
      <c r="E554" s="1">
        <v>0.06</v>
      </c>
      <c r="F554" s="1">
        <f>[1]工作表1!F554-[1]工作表1!G554</f>
        <v>0.1</v>
      </c>
      <c r="G554" s="1">
        <f>[1]工作表1!G554-[1]工作表1!H554</f>
        <v>0.49</v>
      </c>
      <c r="H554" s="1">
        <f>[1]工作表1!H554-[1]工作表1!I554</f>
        <v>-0.66</v>
      </c>
      <c r="I554" s="1">
        <v>0.15</v>
      </c>
      <c r="J554" s="1">
        <f>[1]工作表1!J554-[1]工作表1!K554</f>
        <v>0.47</v>
      </c>
      <c r="K554" s="1">
        <f>[1]工作表1!K554-[1]工作表1!L554</f>
        <v>0.41000000000000003</v>
      </c>
      <c r="L554" s="1">
        <f>[1]工作表1!L554-[1]工作表1!M554</f>
        <v>-0.25</v>
      </c>
      <c r="M554" s="1">
        <v>-0.26</v>
      </c>
      <c r="N554" s="1">
        <f>[1]工作表1!N554-[1]工作表1!O554</f>
        <v>0.62</v>
      </c>
      <c r="O554" s="1">
        <f>[1]工作表1!O554-[1]工作表1!P554</f>
        <v>0.26999999999999996</v>
      </c>
      <c r="P554" s="1">
        <f>[1]工作表1!P554-[1]工作表1!Q554</f>
        <v>-0.77</v>
      </c>
      <c r="Q554" s="1">
        <v>0.2</v>
      </c>
      <c r="R554" s="1">
        <f>[1]工作表1!R554-[1]工作表1!S554</f>
        <v>-0.12</v>
      </c>
      <c r="S554" s="1">
        <f>[1]工作表1!S554-[1]工作表1!T554</f>
        <v>0.43</v>
      </c>
      <c r="T554" s="1">
        <f>[1]工作表1!T554-[1]工作表1!U554</f>
        <v>-0.57000000000000006</v>
      </c>
      <c r="U554" s="1">
        <f>[1]工作表1!U554-[1]工作表1!V554</f>
        <v>0.44</v>
      </c>
    </row>
    <row r="555" spans="1:21" x14ac:dyDescent="0.25">
      <c r="A555" t="s">
        <v>574</v>
      </c>
      <c r="B555">
        <v>2912</v>
      </c>
      <c r="C555" s="1">
        <f>[1]工作表1!C555-[1]工作表1!D555</f>
        <v>0.21999999999999975</v>
      </c>
      <c r="D555" s="1">
        <f>[1]工作表1!D555-[1]工作表1!E555</f>
        <v>0.14000000000000012</v>
      </c>
      <c r="E555" s="1">
        <v>2.35</v>
      </c>
      <c r="F555" s="1">
        <f>[1]工作表1!F555-[1]工作表1!G555</f>
        <v>-0.90999999999999992</v>
      </c>
      <c r="G555" s="1">
        <f>[1]工作表1!G555-[1]工作表1!H555</f>
        <v>0.27</v>
      </c>
      <c r="H555" s="1">
        <f>[1]工作表1!H555-[1]工作表1!I555</f>
        <v>6.0000000000000053E-2</v>
      </c>
      <c r="I555" s="1">
        <v>2.0299999999999998</v>
      </c>
      <c r="J555" s="1">
        <f>[1]工作表1!J555-[1]工作表1!K555</f>
        <v>-1.0000000000000002</v>
      </c>
      <c r="K555" s="1">
        <f>[1]工作表1!K555-[1]工作表1!L555</f>
        <v>0.28000000000000025</v>
      </c>
      <c r="L555" s="1">
        <f>[1]工作表1!L555-[1]工作表1!M555</f>
        <v>-0.75</v>
      </c>
      <c r="M555" s="1">
        <v>2.86</v>
      </c>
      <c r="N555" s="1">
        <f>[1]工作表1!N555-[1]工作表1!O555</f>
        <v>-0.75000000000000022</v>
      </c>
      <c r="O555" s="1">
        <f>[1]工作表1!O555-[1]工作表1!P555</f>
        <v>-6.0000000000000053E-2</v>
      </c>
      <c r="P555" s="1">
        <f>[1]工作表1!P555-[1]工作表1!Q555</f>
        <v>0.28000000000000025</v>
      </c>
      <c r="Q555" s="1">
        <v>1.94</v>
      </c>
      <c r="R555" s="1">
        <f>[1]工作表1!R555-[1]工作表1!S555</f>
        <v>-0.93000000000000016</v>
      </c>
      <c r="S555" s="1">
        <f>[1]工作表1!S555-[1]工作表1!T555</f>
        <v>0.44000000000000017</v>
      </c>
      <c r="T555" s="1">
        <f>[1]工作表1!T555-[1]工作表1!U555</f>
        <v>-2.0000000000000018E-2</v>
      </c>
      <c r="U555" s="1">
        <f>[1]工作表1!U555-[1]工作表1!V555</f>
        <v>1.66</v>
      </c>
    </row>
    <row r="556" spans="1:21" x14ac:dyDescent="0.25">
      <c r="A556" t="s">
        <v>575</v>
      </c>
      <c r="B556">
        <v>2913</v>
      </c>
      <c r="C556" s="1">
        <f>[1]工作表1!C556-[1]工作表1!D556</f>
        <v>0.09</v>
      </c>
      <c r="D556" s="1">
        <f>[1]工作表1!D556-[1]工作表1!E556</f>
        <v>-7.0000000000000007E-2</v>
      </c>
      <c r="E556" s="1">
        <v>0.17</v>
      </c>
      <c r="F556" s="1">
        <f>[1]工作表1!F556-[1]工作表1!G556</f>
        <v>-3.999999999999998E-2</v>
      </c>
      <c r="G556" s="1">
        <f>[1]工作表1!G556-[1]工作表1!H556</f>
        <v>-3.0000000000000027E-2</v>
      </c>
      <c r="H556" s="1">
        <f>[1]工作表1!H556-[1]工作表1!I556</f>
        <v>-2.9999999999999971E-2</v>
      </c>
      <c r="I556" s="1">
        <v>0.3</v>
      </c>
      <c r="J556" s="1">
        <f>[1]工作表1!J556-[1]工作表1!K556</f>
        <v>9.9999999999999978E-2</v>
      </c>
      <c r="K556" s="1">
        <f>[1]工作表1!K556-[1]工作表1!L556</f>
        <v>0.19000000000000003</v>
      </c>
      <c r="L556" s="1">
        <f>[1]工作表1!L556-[1]工作表1!M556</f>
        <v>-8.0000000000000016E-2</v>
      </c>
      <c r="M556" s="1">
        <v>0.23</v>
      </c>
      <c r="N556" s="1">
        <f>[1]工作表1!N556-[1]工作表1!O556</f>
        <v>0.25000000000000006</v>
      </c>
      <c r="O556" s="1">
        <f>[1]工作表1!O556-[1]工作表1!P556</f>
        <v>3.999999999999998E-2</v>
      </c>
      <c r="P556" s="1">
        <f>[1]工作表1!P556-[1]工作表1!Q556</f>
        <v>-0.2</v>
      </c>
      <c r="Q556" s="1">
        <v>0.45</v>
      </c>
      <c r="R556" s="1">
        <f>[1]工作表1!R556-[1]工作表1!S556</f>
        <v>0.73</v>
      </c>
      <c r="S556" s="1">
        <f>[1]工作表1!S556-[1]工作表1!T556</f>
        <v>-9.9999999999999811E-3</v>
      </c>
      <c r="T556" s="1">
        <f>[1]工作表1!T556-[1]工作表1!U556</f>
        <v>0.15</v>
      </c>
      <c r="U556" s="1">
        <f>[1]工作表1!U556-[1]工作表1!V556</f>
        <v>0.09</v>
      </c>
    </row>
    <row r="557" spans="1:21" x14ac:dyDescent="0.25">
      <c r="A557" t="s">
        <v>576</v>
      </c>
      <c r="B557">
        <v>2915</v>
      </c>
      <c r="C557" s="1">
        <f>[1]工作表1!C557-[1]工作表1!D557</f>
        <v>1.93</v>
      </c>
      <c r="D557" s="1">
        <f>[1]工作表1!D557-[1]工作表1!E557</f>
        <v>-1.9799999999999998</v>
      </c>
      <c r="E557" s="1">
        <v>2.5099999999999998</v>
      </c>
      <c r="F557" s="1">
        <f>[1]工作表1!F557-[1]工作表1!G557</f>
        <v>-0.94</v>
      </c>
      <c r="G557" s="1">
        <f>[1]工作表1!G557-[1]工作表1!H557</f>
        <v>1.1000000000000001</v>
      </c>
      <c r="H557" s="1">
        <f>[1]工作表1!H557-[1]工作表1!I557</f>
        <v>0.29999999999999982</v>
      </c>
      <c r="I557" s="1">
        <v>1.6</v>
      </c>
      <c r="J557" s="1">
        <f>[1]工作表1!J557-[1]工作表1!K557</f>
        <v>-1.6999999999999997</v>
      </c>
      <c r="K557" s="1">
        <f>[1]工作表1!K557-[1]工作表1!L557</f>
        <v>2.04</v>
      </c>
      <c r="L557" s="1">
        <f>[1]工作表1!L557-[1]工作表1!M557</f>
        <v>0.34000000000000008</v>
      </c>
      <c r="M557" s="1">
        <v>1.1499999999999999</v>
      </c>
      <c r="N557" s="1">
        <f>[1]工作表1!N557-[1]工作表1!O557</f>
        <v>47.86</v>
      </c>
      <c r="O557" s="1">
        <f>[1]工作表1!O557-[1]工作表1!P557</f>
        <v>6.0000000000000053E-2</v>
      </c>
      <c r="P557" s="1">
        <f>[1]工作表1!P557-[1]工作表1!Q557</f>
        <v>0.69</v>
      </c>
      <c r="Q557" s="1">
        <v>1.2</v>
      </c>
      <c r="R557" s="1">
        <f>[1]工作表1!R557-[1]工作表1!S557</f>
        <v>2.1999999999999997</v>
      </c>
      <c r="S557" s="1">
        <f>[1]工作表1!S557-[1]工作表1!T557</f>
        <v>-2.2999999999999998</v>
      </c>
      <c r="T557" s="1">
        <f>[1]工作表1!T557-[1]工作表1!U557</f>
        <v>2.2399999999999998</v>
      </c>
      <c r="U557" s="1">
        <f>[1]工作表1!U557-[1]工作表1!V557</f>
        <v>-0.03</v>
      </c>
    </row>
    <row r="558" spans="1:21" x14ac:dyDescent="0.25">
      <c r="A558" t="s">
        <v>577</v>
      </c>
      <c r="B558">
        <v>2916</v>
      </c>
      <c r="C558" s="1">
        <f>[1]工作表1!C558-[1]工作表1!D558</f>
        <v>-0.19</v>
      </c>
      <c r="D558" s="1">
        <f>[1]工作表1!D558-[1]工作表1!E558</f>
        <v>-0.28000000000000003</v>
      </c>
      <c r="E558" s="1">
        <v>0.34</v>
      </c>
      <c r="F558" s="1">
        <f>[1]工作表1!F558-[1]工作表1!G558</f>
        <v>1.06</v>
      </c>
      <c r="G558" s="1">
        <f>[1]工作表1!G558-[1]工作表1!H558</f>
        <v>-0.4</v>
      </c>
      <c r="H558" s="1">
        <f>[1]工作表1!H558-[1]工作表1!I558</f>
        <v>-9.9999999999999978E-2</v>
      </c>
      <c r="I558" s="1">
        <v>0.38</v>
      </c>
      <c r="J558" s="1">
        <f>[1]工作表1!J558-[1]工作表1!K558</f>
        <v>1.1499999999999999</v>
      </c>
      <c r="K558" s="1">
        <f>[1]工作表1!K558-[1]工作表1!L558</f>
        <v>-0.26</v>
      </c>
      <c r="L558" s="1">
        <f>[1]工作表1!L558-[1]工作表1!M558</f>
        <v>-0.21</v>
      </c>
      <c r="M558" s="1">
        <v>0.31</v>
      </c>
      <c r="N558" s="1">
        <f>[1]工作表1!N558-[1]工作表1!O558</f>
        <v>1.07</v>
      </c>
      <c r="O558" s="1">
        <f>[1]工作表1!O558-[1]工作表1!P558</f>
        <v>-0.35</v>
      </c>
      <c r="P558" s="1">
        <f>[1]工作表1!P558-[1]工作表1!Q558</f>
        <v>0.22999999999999998</v>
      </c>
      <c r="Q558" s="1">
        <v>-0.05</v>
      </c>
      <c r="R558" s="1">
        <f>[1]工作表1!R558-[1]工作表1!S558</f>
        <v>0.85</v>
      </c>
      <c r="S558" s="1">
        <f>[1]工作表1!S558-[1]工作表1!T558</f>
        <v>-0.1</v>
      </c>
      <c r="T558" s="1">
        <f>[1]工作表1!T558-[1]工作表1!U558</f>
        <v>-0.55000000000000004</v>
      </c>
      <c r="U558" s="1">
        <f>[1]工作表1!U558-[1]工作表1!V558</f>
        <v>0.38</v>
      </c>
    </row>
    <row r="559" spans="1:21" x14ac:dyDescent="0.25">
      <c r="A559" t="s">
        <v>578</v>
      </c>
      <c r="B559">
        <v>2923</v>
      </c>
      <c r="C559" s="1">
        <f>[1]工作表1!C559-[1]工作表1!D559</f>
        <v>-0.42000000000000004</v>
      </c>
      <c r="D559" s="1">
        <f>[1]工作表1!D559-[1]工作表1!E559</f>
        <v>0.36000000000000004</v>
      </c>
      <c r="E559" s="1">
        <v>0.2</v>
      </c>
      <c r="F559" s="1">
        <f>[1]工作表1!F559-[1]工作表1!G559</f>
        <v>0.32</v>
      </c>
      <c r="G559" s="1">
        <f>[1]工作表1!G559-[1]工作表1!H559</f>
        <v>-1.0000000000000009E-2</v>
      </c>
      <c r="H559" s="1">
        <f>[1]工作表1!H559-[1]工作表1!I559</f>
        <v>0.13</v>
      </c>
      <c r="I559" s="1">
        <v>0.33</v>
      </c>
      <c r="J559" s="1">
        <f>[1]工作表1!J559-[1]工作表1!K559</f>
        <v>-0.31999999999999995</v>
      </c>
      <c r="K559" s="1">
        <f>[1]工作表1!K559-[1]工作表1!L559</f>
        <v>0.74</v>
      </c>
      <c r="L559" s="1">
        <f>[1]工作表1!L559-[1]工作表1!M559</f>
        <v>-2.0000000000000018E-2</v>
      </c>
      <c r="M559" s="1">
        <v>0.14000000000000001</v>
      </c>
      <c r="N559" s="1">
        <f>[1]工作表1!N559-[1]工作表1!O559</f>
        <v>1</v>
      </c>
      <c r="O559" s="1">
        <f>[1]工作表1!O559-[1]工作表1!P559</f>
        <v>0.09</v>
      </c>
      <c r="P559" s="1">
        <f>[1]工作表1!P559-[1]工作表1!Q559</f>
        <v>5.0000000000000017E-2</v>
      </c>
      <c r="Q559" s="1">
        <v>0.12</v>
      </c>
      <c r="R559" s="1">
        <f>[1]工作表1!R559-[1]工作表1!S559</f>
        <v>0.4</v>
      </c>
      <c r="S559" s="1">
        <f>[1]工作表1!S559-[1]工作表1!T559</f>
        <v>-0.56000000000000005</v>
      </c>
      <c r="T559" s="1">
        <f>[1]工作表1!T559-[1]工作表1!U559</f>
        <v>0.53</v>
      </c>
      <c r="U559" s="1">
        <f>[1]工作表1!U559-[1]工作表1!V559</f>
        <v>0</v>
      </c>
    </row>
    <row r="560" spans="1:21" x14ac:dyDescent="0.25">
      <c r="A560" t="s">
        <v>579</v>
      </c>
      <c r="B560">
        <v>2924</v>
      </c>
      <c r="C560" s="1">
        <f>[1]工作表1!C560-[1]工作表1!D560</f>
        <v>0.01</v>
      </c>
      <c r="D560" s="1">
        <f>[1]工作表1!D560-[1]工作表1!E560</f>
        <v>0.01</v>
      </c>
      <c r="E560" s="1">
        <v>0</v>
      </c>
      <c r="F560" s="1">
        <f>[1]工作表1!F560-[1]工作表1!G560</f>
        <v>0.19999999999999998</v>
      </c>
      <c r="G560" s="1">
        <f>[1]工作表1!G560-[1]工作表1!H560</f>
        <v>0.03</v>
      </c>
      <c r="H560" s="1">
        <f>[1]工作表1!H560-[1]工作表1!I560</f>
        <v>0.03</v>
      </c>
      <c r="I560" s="1">
        <v>0.09</v>
      </c>
      <c r="J560" s="1">
        <f>[1]工作表1!J560-[1]工作表1!K560</f>
        <v>0.32999999999999996</v>
      </c>
      <c r="K560" s="1">
        <f>[1]工作表1!K560-[1]工作表1!L560</f>
        <v>0.12</v>
      </c>
      <c r="L560" s="1">
        <f>[1]工作表1!L560-[1]工作表1!M560</f>
        <v>7.0000000000000007E-2</v>
      </c>
      <c r="M560" s="1">
        <v>0.43</v>
      </c>
      <c r="N560" s="1">
        <f>[1]工作表1!N560-[1]工作表1!O560</f>
        <v>0.34000000000000008</v>
      </c>
      <c r="O560" s="1">
        <f>[1]工作表1!O560-[1]工作表1!P560</f>
        <v>0.18000000000000005</v>
      </c>
      <c r="P560" s="1">
        <f>[1]工作表1!P560-[1]工作表1!Q560</f>
        <v>-0.16000000000000003</v>
      </c>
      <c r="Q560" s="1">
        <v>1</v>
      </c>
      <c r="R560" s="1">
        <f>[1]工作表1!R560-[1]工作表1!S560</f>
        <v>5.0000000000000044E-2</v>
      </c>
      <c r="S560" s="1">
        <f>[1]工作表1!S560-[1]工作表1!T560</f>
        <v>0.17999999999999994</v>
      </c>
      <c r="T560" s="1">
        <f>[1]工作表1!T560-[1]工作表1!U560</f>
        <v>6.9999999999999951E-2</v>
      </c>
      <c r="U560" s="1">
        <f>[1]工作表1!U560-[1]工作表1!V560</f>
        <v>0.89</v>
      </c>
    </row>
    <row r="561" spans="1:21" x14ac:dyDescent="0.25">
      <c r="A561" t="s">
        <v>580</v>
      </c>
      <c r="B561">
        <v>2926</v>
      </c>
      <c r="C561" s="1">
        <f>[1]工作表1!C561-[1]工作表1!D561</f>
        <v>0.50999999999999979</v>
      </c>
      <c r="D561" s="1">
        <f>[1]工作表1!D561-[1]工作表1!E561</f>
        <v>-0.91999999999999993</v>
      </c>
      <c r="E561" s="1">
        <v>2.92</v>
      </c>
      <c r="F561" s="1">
        <f>[1]工作表1!F561-[1]工作表1!G561</f>
        <v>0.83999999999999986</v>
      </c>
      <c r="G561" s="1">
        <f>[1]工作表1!G561-[1]工作表1!H561</f>
        <v>0.66000000000000014</v>
      </c>
      <c r="H561" s="1">
        <f>[1]工作表1!H561-[1]工作表1!I561</f>
        <v>-0.87999999999999989</v>
      </c>
      <c r="I561" s="1">
        <v>2.4</v>
      </c>
      <c r="J561" s="1">
        <f>[1]工作表1!J561-[1]工作表1!K561</f>
        <v>0.98</v>
      </c>
      <c r="K561" s="1">
        <f>[1]工作表1!K561-[1]工作表1!L561</f>
        <v>0.5299999999999998</v>
      </c>
      <c r="L561" s="1">
        <f>[1]工作表1!L561-[1]工作表1!M561</f>
        <v>-0.73999999999999977</v>
      </c>
      <c r="M561" s="1">
        <v>2.09</v>
      </c>
      <c r="N561" s="1">
        <f>[1]工作表1!N561-[1]工作表1!O561</f>
        <v>-0.44999999999999996</v>
      </c>
      <c r="O561" s="1">
        <f>[1]工作表1!O561-[1]工作表1!P561</f>
        <v>0.56000000000000005</v>
      </c>
      <c r="P561" s="1">
        <f>[1]工作表1!P561-[1]工作表1!Q561</f>
        <v>-0.5</v>
      </c>
      <c r="Q561" s="1">
        <v>1.89</v>
      </c>
      <c r="R561" s="1">
        <f>[1]工作表1!R561-[1]工作表1!S561</f>
        <v>-1.0900000000000001</v>
      </c>
      <c r="S561" s="1">
        <f>[1]工作表1!S561-[1]工作表1!T561</f>
        <v>-1.62</v>
      </c>
      <c r="T561" s="1">
        <f>[1]工作表1!T561-[1]工作表1!U561</f>
        <v>3.74</v>
      </c>
      <c r="U561" s="1">
        <f>[1]工作表1!U561-[1]工作表1!V561</f>
        <v>0</v>
      </c>
    </row>
    <row r="562" spans="1:21" x14ac:dyDescent="0.25">
      <c r="A562" t="s">
        <v>581</v>
      </c>
      <c r="B562">
        <v>2928</v>
      </c>
      <c r="C562" s="1">
        <f>[1]工作表1!C562-[1]工作表1!D562</f>
        <v>-0.73</v>
      </c>
      <c r="D562" s="1">
        <f>[1]工作表1!D562-[1]工作表1!E562</f>
        <v>0.22999999999999998</v>
      </c>
      <c r="E562" s="1">
        <v>0.54</v>
      </c>
      <c r="F562" s="1">
        <f>[1]工作表1!F562-[1]工作表1!G562</f>
        <v>1.1399999999999999</v>
      </c>
      <c r="G562" s="1">
        <f>[1]工作表1!G562-[1]工作表1!H562</f>
        <v>0.17</v>
      </c>
      <c r="H562" s="1">
        <f>[1]工作表1!H562-[1]工作表1!I562</f>
        <v>-0.28000000000000003</v>
      </c>
      <c r="I562" s="1">
        <v>0.15</v>
      </c>
      <c r="J562" s="1">
        <f>[1]工作表1!J562-[1]工作表1!K562</f>
        <v>1.96</v>
      </c>
      <c r="K562" s="1">
        <f>[1]工作表1!K562-[1]工作表1!L562</f>
        <v>1.29</v>
      </c>
      <c r="L562" s="1">
        <f>[1]工作表1!L562-[1]工作表1!M562</f>
        <v>-1.29</v>
      </c>
      <c r="M562" s="1"/>
      <c r="N562" s="1">
        <f>[1]工作表1!N562-[1]工作表1!O562</f>
        <v>0</v>
      </c>
      <c r="O562" s="1">
        <f>[1]工作表1!O562-[1]工作表1!P562</f>
        <v>0</v>
      </c>
      <c r="P562" s="1">
        <f>[1]工作表1!P562-[1]工作表1!Q562</f>
        <v>0</v>
      </c>
      <c r="Q562" s="1"/>
      <c r="R562" s="1">
        <f>[1]工作表1!R562-[1]工作表1!S562</f>
        <v>0</v>
      </c>
      <c r="S562" s="1">
        <f>[1]工作表1!S562-[1]工作表1!T562</f>
        <v>0</v>
      </c>
      <c r="T562" s="1">
        <f>[1]工作表1!T562-[1]工作表1!U562</f>
        <v>0</v>
      </c>
      <c r="U562" s="1">
        <f>[1]工作表1!U562-[1]工作表1!V562</f>
        <v>0</v>
      </c>
    </row>
    <row r="563" spans="1:21" x14ac:dyDescent="0.25">
      <c r="A563" t="s">
        <v>582</v>
      </c>
      <c r="B563">
        <v>2929</v>
      </c>
      <c r="C563" s="1">
        <f>[1]工作表1!C563-[1]工作表1!D563</f>
        <v>-4.28</v>
      </c>
      <c r="D563" s="1">
        <f>[1]工作表1!D563-[1]工作表1!E563</f>
        <v>1.17</v>
      </c>
      <c r="E563" s="1">
        <v>3.75</v>
      </c>
      <c r="F563" s="1">
        <f>[1]工作表1!F563-[1]工作表1!G563</f>
        <v>2.9000000000000004</v>
      </c>
      <c r="G563" s="1">
        <f>[1]工作表1!G563-[1]工作表1!H563</f>
        <v>-0.54</v>
      </c>
      <c r="H563" s="1">
        <f>[1]工作表1!H563-[1]工作表1!I563</f>
        <v>0.25</v>
      </c>
      <c r="I563" s="1">
        <v>2.96</v>
      </c>
      <c r="J563" s="1">
        <f>[1]工作表1!J563-[1]工作表1!K563</f>
        <v>2.94</v>
      </c>
      <c r="K563" s="1">
        <f>[1]工作表1!K563-[1]工作表1!L563</f>
        <v>-0.39999999999999991</v>
      </c>
      <c r="L563" s="1">
        <f>[1]工作表1!L563-[1]工作表1!M563</f>
        <v>-0.43999999999999995</v>
      </c>
      <c r="M563" s="1">
        <v>3.11</v>
      </c>
      <c r="N563" s="1">
        <f>[1]工作表1!N563-[1]工作表1!O563</f>
        <v>1.5</v>
      </c>
      <c r="O563" s="1">
        <f>[1]工作表1!O563-[1]工作表1!P563</f>
        <v>1.0299999999999998</v>
      </c>
      <c r="P563" s="1">
        <f>[1]工作表1!P563-[1]工作表1!Q563</f>
        <v>0.39000000000000012</v>
      </c>
      <c r="Q563" s="1">
        <v>2</v>
      </c>
      <c r="R563" s="1">
        <f>[1]工作表1!R563-[1]工作表1!S563</f>
        <v>0</v>
      </c>
      <c r="S563" s="1">
        <f>[1]工作表1!S563-[1]工作表1!T563</f>
        <v>0</v>
      </c>
      <c r="T563" s="1">
        <f>[1]工作表1!T563-[1]工作表1!U563</f>
        <v>0</v>
      </c>
      <c r="U563" s="1">
        <f>[1]工作表1!U563-[1]工作表1!V563</f>
        <v>0</v>
      </c>
    </row>
    <row r="564" spans="1:21" x14ac:dyDescent="0.25">
      <c r="A564" t="s">
        <v>583</v>
      </c>
      <c r="B564">
        <v>2936</v>
      </c>
      <c r="C564" s="1">
        <f>[1]工作表1!C564-[1]工作表1!D564</f>
        <v>0.31000000000000005</v>
      </c>
      <c r="D564" s="1">
        <f>[1]工作表1!D564-[1]工作表1!E564</f>
        <v>-0.55000000000000004</v>
      </c>
      <c r="E564" s="1">
        <v>1.56</v>
      </c>
      <c r="F564" s="1">
        <f>[1]工作表1!F564-[1]工作表1!G564</f>
        <v>0.56000000000000005</v>
      </c>
      <c r="G564" s="1">
        <f>[1]工作表1!G564-[1]工作表1!H564</f>
        <v>0.15999999999999998</v>
      </c>
      <c r="H564" s="1">
        <f>[1]工作表1!H564-[1]工作表1!I564</f>
        <v>-0.67999999999999994</v>
      </c>
      <c r="I564" s="1">
        <v>0.96</v>
      </c>
      <c r="J564" s="1">
        <f>[1]工作表1!J564-[1]工作表1!K564</f>
        <v>-0.22</v>
      </c>
      <c r="K564" s="1">
        <f>[1]工作表1!K564-[1]工作表1!L564</f>
        <v>0</v>
      </c>
      <c r="L564" s="1">
        <f>[1]工作表1!L564-[1]工作表1!M564</f>
        <v>0</v>
      </c>
      <c r="M564" s="1"/>
      <c r="N564" s="1">
        <f>[1]工作表1!N564-[1]工作表1!O564</f>
        <v>0</v>
      </c>
      <c r="O564" s="1">
        <f>[1]工作表1!O564-[1]工作表1!P564</f>
        <v>0</v>
      </c>
      <c r="P564" s="1">
        <f>[1]工作表1!P564-[1]工作表1!Q564</f>
        <v>0</v>
      </c>
      <c r="Q564" s="1"/>
      <c r="R564" s="1">
        <f>[1]工作表1!R564-[1]工作表1!S564</f>
        <v>0</v>
      </c>
      <c r="S564" s="1">
        <f>[1]工作表1!S564-[1]工作表1!T564</f>
        <v>0</v>
      </c>
      <c r="T564" s="1">
        <f>[1]工作表1!T564-[1]工作表1!U564</f>
        <v>0</v>
      </c>
      <c r="U564" s="1">
        <f>[1]工作表1!U564-[1]工作表1!V564</f>
        <v>0</v>
      </c>
    </row>
    <row r="565" spans="1:21" x14ac:dyDescent="0.25">
      <c r="A565" t="s">
        <v>584</v>
      </c>
      <c r="B565">
        <v>3002</v>
      </c>
      <c r="C565" s="1">
        <f>[1]工作表1!C565-[1]工作表1!D565</f>
        <v>9.0000000000000011E-2</v>
      </c>
      <c r="D565" s="1">
        <f>[1]工作表1!D565-[1]工作表1!E565</f>
        <v>-3.0000000000000013E-2</v>
      </c>
      <c r="E565" s="1">
        <v>0.14000000000000001</v>
      </c>
      <c r="F565" s="1">
        <f>[1]工作表1!F565-[1]工作表1!G565</f>
        <v>0.08</v>
      </c>
      <c r="G565" s="1">
        <f>[1]工作表1!G565-[1]工作表1!H565</f>
        <v>-0.06</v>
      </c>
      <c r="H565" s="1">
        <f>[1]工作表1!H565-[1]工作表1!I565</f>
        <v>-9.999999999999995E-3</v>
      </c>
      <c r="I565" s="1">
        <v>0.12</v>
      </c>
      <c r="J565" s="1">
        <f>[1]工作表1!J565-[1]工作表1!K565</f>
        <v>-7.9999999999999988E-2</v>
      </c>
      <c r="K565" s="1">
        <f>[1]工作表1!K565-[1]工作表1!L565</f>
        <v>0.12</v>
      </c>
      <c r="L565" s="1">
        <f>[1]工作表1!L565-[1]工作表1!M565</f>
        <v>-0.24000000000000002</v>
      </c>
      <c r="M565" s="1">
        <v>0.33</v>
      </c>
      <c r="N565" s="1">
        <f>[1]工作表1!N565-[1]工作表1!O565</f>
        <v>-0.11</v>
      </c>
      <c r="O565" s="1">
        <f>[1]工作表1!O565-[1]工作表1!P565</f>
        <v>-1.999999999999999E-2</v>
      </c>
      <c r="P565" s="1">
        <f>[1]工作表1!P565-[1]工作表1!Q565</f>
        <v>0.19</v>
      </c>
      <c r="Q565" s="1">
        <v>0.02</v>
      </c>
      <c r="R565" s="1">
        <f>[1]工作表1!R565-[1]工作表1!S565</f>
        <v>-4.0000000000000008E-2</v>
      </c>
      <c r="S565" s="1">
        <f>[1]工作表1!S565-[1]工作表1!T565</f>
        <v>-7.9999999999999988E-2</v>
      </c>
      <c r="T565" s="1">
        <f>[1]工作表1!T565-[1]工作表1!U565</f>
        <v>0.14000000000000001</v>
      </c>
      <c r="U565" s="1">
        <f>[1]工作表1!U565-[1]工作表1!V565</f>
        <v>0.08</v>
      </c>
    </row>
    <row r="566" spans="1:21" x14ac:dyDescent="0.25">
      <c r="A566" t="s">
        <v>585</v>
      </c>
      <c r="B566">
        <v>3003</v>
      </c>
      <c r="C566" s="1">
        <f>[1]工作表1!C566-[1]工作表1!D566</f>
        <v>-7.999999999999996E-2</v>
      </c>
      <c r="D566" s="1">
        <f>[1]工作表1!D566-[1]工作表1!E566</f>
        <v>8.9999999999999969E-2</v>
      </c>
      <c r="E566" s="1">
        <v>0.51</v>
      </c>
      <c r="F566" s="1">
        <f>[1]工作表1!F566-[1]工作表1!G566</f>
        <v>-0.41000000000000003</v>
      </c>
      <c r="G566" s="1">
        <f>[1]工作表1!G566-[1]工作表1!H566</f>
        <v>0.33999999999999997</v>
      </c>
      <c r="H566" s="1">
        <f>[1]工作表1!H566-[1]工作表1!I566</f>
        <v>-2.0000000000000018E-2</v>
      </c>
      <c r="I566" s="1">
        <v>0.56000000000000005</v>
      </c>
      <c r="J566" s="1">
        <f>[1]工作表1!J566-[1]工作表1!K566</f>
        <v>1.0000000000000009E-2</v>
      </c>
      <c r="K566" s="1">
        <f>[1]工作表1!K566-[1]工作表1!L566</f>
        <v>-1.0000000000000009E-2</v>
      </c>
      <c r="L566" s="1">
        <f>[1]工作表1!L566-[1]工作表1!M566</f>
        <v>-0.13</v>
      </c>
      <c r="M566" s="1">
        <v>0.75</v>
      </c>
      <c r="N566" s="1">
        <f>[1]工作表1!N566-[1]工作表1!O566</f>
        <v>4.9999999999999933E-2</v>
      </c>
      <c r="O566" s="1">
        <f>[1]工作表1!O566-[1]工作表1!P566</f>
        <v>0.33</v>
      </c>
      <c r="P566" s="1">
        <f>[1]工作表1!P566-[1]工作表1!Q566</f>
        <v>-0.16999999999999998</v>
      </c>
      <c r="Q566" s="1">
        <v>0.51</v>
      </c>
      <c r="R566" s="1">
        <f>[1]工作表1!R566-[1]工作表1!S566</f>
        <v>-8.0000000000000016E-2</v>
      </c>
      <c r="S566" s="1">
        <f>[1]工作表1!S566-[1]工作表1!T566</f>
        <v>-0.76</v>
      </c>
      <c r="T566" s="1">
        <f>[1]工作表1!T566-[1]工作表1!U566</f>
        <v>0.59</v>
      </c>
      <c r="U566" s="1">
        <f>[1]工作表1!U566-[1]工作表1!V566</f>
        <v>0.6</v>
      </c>
    </row>
    <row r="567" spans="1:21" x14ac:dyDescent="0.25">
      <c r="A567" t="s">
        <v>586</v>
      </c>
      <c r="B567">
        <v>3004</v>
      </c>
      <c r="C567" s="1">
        <f>[1]工作表1!C567-[1]工作表1!D567</f>
        <v>-0.19000000000000006</v>
      </c>
      <c r="D567" s="1">
        <f>[1]工作表1!D567-[1]工作表1!E567</f>
        <v>3.0000000000000027E-2</v>
      </c>
      <c r="E567" s="1">
        <v>1.05</v>
      </c>
      <c r="F567" s="1">
        <f>[1]工作表1!F567-[1]工作表1!G567</f>
        <v>8.9999999999999858E-2</v>
      </c>
      <c r="G567" s="1">
        <f>[1]工作表1!G567-[1]工作表1!H567</f>
        <v>0.41000000000000003</v>
      </c>
      <c r="H567" s="1">
        <f>[1]工作表1!H567-[1]工作表1!I567</f>
        <v>3.0000000000000027E-2</v>
      </c>
      <c r="I567" s="1">
        <v>0.88</v>
      </c>
      <c r="J567" s="1">
        <f>[1]工作表1!J567-[1]工作表1!K567</f>
        <v>4.04</v>
      </c>
      <c r="K567" s="1">
        <f>[1]工作表1!K567-[1]工作表1!L567</f>
        <v>-4.6100000000000003</v>
      </c>
      <c r="L567" s="1">
        <f>[1]工作表1!L567-[1]工作表1!M567</f>
        <v>-0.61</v>
      </c>
      <c r="M567" s="1">
        <v>1.43</v>
      </c>
      <c r="N567" s="1">
        <f>[1]工作表1!N567-[1]工作表1!O567</f>
        <v>0.49</v>
      </c>
      <c r="O567" s="1">
        <f>[1]工作表1!O567-[1]工作表1!P567</f>
        <v>-0.15999999999999998</v>
      </c>
      <c r="P567" s="1">
        <f>[1]工作表1!P567-[1]工作表1!Q567</f>
        <v>-0.78</v>
      </c>
      <c r="Q567" s="1">
        <v>1.21</v>
      </c>
      <c r="R567" s="1">
        <f>[1]工作表1!R567-[1]工作表1!S567</f>
        <v>0.26</v>
      </c>
      <c r="S567" s="1">
        <f>[1]工作表1!S567-[1]工作表1!T567</f>
        <v>-4.0000000000000036E-2</v>
      </c>
      <c r="T567" s="1">
        <f>[1]工作表1!T567-[1]工作表1!U567</f>
        <v>-0.12999999999999989</v>
      </c>
      <c r="U567" s="1">
        <f>[1]工作表1!U567-[1]工作表1!V567</f>
        <v>1.1599999999999999</v>
      </c>
    </row>
    <row r="568" spans="1:21" x14ac:dyDescent="0.25">
      <c r="A568" t="s">
        <v>587</v>
      </c>
      <c r="B568">
        <v>3005</v>
      </c>
      <c r="C568" s="1">
        <f>[1]工作表1!C568-[1]工作表1!D568</f>
        <v>0.19999999999999996</v>
      </c>
      <c r="D568" s="1">
        <f>[1]工作表1!D568-[1]工作表1!E568</f>
        <v>9.9999999999999978E-2</v>
      </c>
      <c r="E568" s="1">
        <v>0.53</v>
      </c>
      <c r="F568" s="1">
        <f>[1]工作表1!F568-[1]工作表1!G568</f>
        <v>0.19</v>
      </c>
      <c r="G568" s="1">
        <f>[1]工作表1!G568-[1]工作表1!H568</f>
        <v>-2.9999999999999971E-2</v>
      </c>
      <c r="H568" s="1">
        <f>[1]工作表1!H568-[1]工作表1!I568</f>
        <v>-0.18000000000000005</v>
      </c>
      <c r="I568" s="1">
        <v>0.65</v>
      </c>
      <c r="J568" s="1">
        <f>[1]工作表1!J568-[1]工作表1!K568</f>
        <v>0.87</v>
      </c>
      <c r="K568" s="1">
        <f>[1]工作表1!K568-[1]工作表1!L568</f>
        <v>-0.2</v>
      </c>
      <c r="L568" s="1">
        <f>[1]工作表1!L568-[1]工作表1!M568</f>
        <v>0.32</v>
      </c>
      <c r="M568" s="1">
        <v>0.02</v>
      </c>
      <c r="N568" s="1">
        <f>[1]工作表1!N568-[1]工作表1!O568</f>
        <v>0.21000000000000002</v>
      </c>
      <c r="O568" s="1">
        <f>[1]工作表1!O568-[1]工作表1!P568</f>
        <v>-1.0000000000000009E-2</v>
      </c>
      <c r="P568" s="1">
        <f>[1]工作表1!P568-[1]工作表1!Q568</f>
        <v>2.0000000000000004E-2</v>
      </c>
      <c r="Q568" s="1">
        <v>0.11</v>
      </c>
      <c r="R568" s="1">
        <f>[1]工作表1!R568-[1]工作表1!S568</f>
        <v>0.18</v>
      </c>
      <c r="S568" s="1">
        <f>[1]工作表1!S568-[1]工作表1!T568</f>
        <v>-0.18</v>
      </c>
      <c r="T568" s="1">
        <f>[1]工作表1!T568-[1]工作表1!U568</f>
        <v>0.15</v>
      </c>
      <c r="U568" s="1">
        <f>[1]工作表1!U568-[1]工作表1!V568</f>
        <v>0.09</v>
      </c>
    </row>
    <row r="569" spans="1:21" x14ac:dyDescent="0.25">
      <c r="A569" t="s">
        <v>588</v>
      </c>
      <c r="B569">
        <v>3006</v>
      </c>
      <c r="C569" s="1">
        <f>[1]工作表1!C569-[1]工作表1!D569</f>
        <v>-0.27999999999999997</v>
      </c>
      <c r="D569" s="1">
        <f>[1]工作表1!D569-[1]工作表1!E569</f>
        <v>4.9999999999999933E-2</v>
      </c>
      <c r="E569" s="1">
        <v>0.53</v>
      </c>
      <c r="F569" s="1">
        <f>[1]工作表1!F569-[1]工作表1!G569</f>
        <v>-0.35</v>
      </c>
      <c r="G569" s="1">
        <f>[1]工作表1!G569-[1]工作表1!H569</f>
        <v>0.43999999999999995</v>
      </c>
      <c r="H569" s="1">
        <f>[1]工作表1!H569-[1]工作表1!I569</f>
        <v>-0.72</v>
      </c>
      <c r="I569" s="1">
        <v>0.87</v>
      </c>
      <c r="J569" s="1">
        <f>[1]工作表1!J569-[1]工作表1!K569</f>
        <v>-1.0000000000000009E-2</v>
      </c>
      <c r="K569" s="1">
        <f>[1]工作表1!K569-[1]工作表1!L569</f>
        <v>0.30999999999999994</v>
      </c>
      <c r="L569" s="1">
        <f>[1]工作表1!L569-[1]工作表1!M569</f>
        <v>-7.999999999999996E-2</v>
      </c>
      <c r="M569" s="1">
        <v>1</v>
      </c>
      <c r="N569" s="1">
        <f>[1]工作表1!N569-[1]工作表1!O569</f>
        <v>-0.11000000000000004</v>
      </c>
      <c r="O569" s="1">
        <f>[1]工作表1!O569-[1]工作表1!P569</f>
        <v>-0.47</v>
      </c>
      <c r="P569" s="1">
        <f>[1]工作表1!P569-[1]工作表1!Q569</f>
        <v>0.41000000000000003</v>
      </c>
      <c r="Q569" s="1">
        <v>0.61</v>
      </c>
      <c r="R569" s="1">
        <f>[1]工作表1!R569-[1]工作表1!S569</f>
        <v>-0.84</v>
      </c>
      <c r="S569" s="1">
        <f>[1]工作表1!S569-[1]工作表1!T569</f>
        <v>0.33</v>
      </c>
      <c r="T569" s="1">
        <f>[1]工作表1!T569-[1]工作表1!U569</f>
        <v>0.10999999999999999</v>
      </c>
      <c r="U569" s="1">
        <f>[1]工作表1!U569-[1]工作表1!V569</f>
        <v>-0.21</v>
      </c>
    </row>
    <row r="570" spans="1:21" x14ac:dyDescent="0.25">
      <c r="A570" t="s">
        <v>589</v>
      </c>
      <c r="B570">
        <v>3008</v>
      </c>
      <c r="C570" s="1">
        <f>[1]工作表1!C570-[1]工作表1!D570</f>
        <v>24.38</v>
      </c>
      <c r="D570" s="1">
        <f>[1]工作表1!D570-[1]工作表1!E570</f>
        <v>0.5</v>
      </c>
      <c r="E570" s="1">
        <v>27.01</v>
      </c>
      <c r="F570" s="1">
        <f>[1]工作表1!F570-[1]工作表1!G570</f>
        <v>-11.079999999999998</v>
      </c>
      <c r="G570" s="1">
        <f>[1]工作表1!G570-[1]工作表1!H570</f>
        <v>25.21</v>
      </c>
      <c r="H570" s="1">
        <f>[1]工作表1!H570-[1]工作表1!I570</f>
        <v>3.1000000000000014</v>
      </c>
      <c r="I570" s="1">
        <v>32.86</v>
      </c>
      <c r="J570" s="1">
        <f>[1]工作表1!J570-[1]工作表1!K570</f>
        <v>16</v>
      </c>
      <c r="K570" s="1">
        <f>[1]工作表1!K570-[1]工作表1!L570</f>
        <v>11.649999999999999</v>
      </c>
      <c r="L570" s="1">
        <f>[1]工作表1!L570-[1]工作表1!M570</f>
        <v>5.3900000000000006</v>
      </c>
      <c r="M570" s="1">
        <v>22.36</v>
      </c>
      <c r="N570" s="1">
        <f>[1]工作表1!N570-[1]工作表1!O570</f>
        <v>8.0799999999999983</v>
      </c>
      <c r="O570" s="1">
        <f>[1]工作表1!O570-[1]工作表1!P570</f>
        <v>2.1300000000000008</v>
      </c>
      <c r="P570" s="1">
        <f>[1]工作表1!P570-[1]工作表1!Q570</f>
        <v>1.3800000000000008</v>
      </c>
      <c r="Q570" s="1">
        <v>13.79</v>
      </c>
      <c r="R570" s="1">
        <f>[1]工作表1!R570-[1]工作表1!S570</f>
        <v>12.74</v>
      </c>
      <c r="S570" s="1">
        <f>[1]工作表1!S570-[1]工作表1!T570</f>
        <v>3.6900000000000004</v>
      </c>
      <c r="T570" s="1">
        <f>[1]工作表1!T570-[1]工作表1!U570</f>
        <v>-1.62</v>
      </c>
      <c r="U570" s="1">
        <f>[1]工作表1!U570-[1]工作表1!V570</f>
        <v>6.58</v>
      </c>
    </row>
    <row r="571" spans="1:21" x14ac:dyDescent="0.25">
      <c r="A571" t="s">
        <v>590</v>
      </c>
      <c r="B571">
        <v>3010</v>
      </c>
      <c r="C571" s="1">
        <f>[1]工作表1!C571-[1]工作表1!D571</f>
        <v>0.28999999999999992</v>
      </c>
      <c r="D571" s="1">
        <f>[1]工作表1!D571-[1]工作表1!E571</f>
        <v>-0.59</v>
      </c>
      <c r="E571" s="1">
        <v>1.45</v>
      </c>
      <c r="F571" s="1">
        <f>[1]工作表1!F571-[1]工作表1!G571</f>
        <v>0.13000000000000012</v>
      </c>
      <c r="G571" s="1">
        <f>[1]工作表1!G571-[1]工作表1!H571</f>
        <v>0.12999999999999989</v>
      </c>
      <c r="H571" s="1">
        <f>[1]工作表1!H571-[1]工作表1!I571</f>
        <v>-4.9999999999999822E-2</v>
      </c>
      <c r="I571" s="1">
        <v>1.1599999999999999</v>
      </c>
      <c r="J571" s="1">
        <f>[1]工作表1!J571-[1]工作表1!K571</f>
        <v>0</v>
      </c>
      <c r="K571" s="1">
        <f>[1]工作表1!K571-[1]工作表1!L571</f>
        <v>0.24</v>
      </c>
      <c r="L571" s="1">
        <f>[1]工作表1!L571-[1]工作表1!M571</f>
        <v>0</v>
      </c>
      <c r="M571" s="1">
        <v>1.26</v>
      </c>
      <c r="N571" s="1">
        <f>[1]工作表1!N571-[1]工作表1!O571</f>
        <v>-5.0000000000000044E-2</v>
      </c>
      <c r="O571" s="1">
        <f>[1]工作表1!O571-[1]工作表1!P571</f>
        <v>0.22999999999999998</v>
      </c>
      <c r="P571" s="1">
        <f>[1]工作表1!P571-[1]工作表1!Q571</f>
        <v>-0.11999999999999988</v>
      </c>
      <c r="Q571" s="1">
        <v>1.24</v>
      </c>
      <c r="R571" s="1">
        <f>[1]工作表1!R571-[1]工作表1!S571</f>
        <v>-0.30000000000000004</v>
      </c>
      <c r="S571" s="1">
        <f>[1]工作表1!S571-[1]工作表1!T571</f>
        <v>0.32000000000000006</v>
      </c>
      <c r="T571" s="1">
        <f>[1]工作表1!T571-[1]工作表1!U571</f>
        <v>-9.000000000000008E-2</v>
      </c>
      <c r="U571" s="1">
        <f>[1]工作表1!U571-[1]工作表1!V571</f>
        <v>1.04</v>
      </c>
    </row>
    <row r="572" spans="1:21" x14ac:dyDescent="0.25">
      <c r="A572" t="s">
        <v>591</v>
      </c>
      <c r="B572">
        <v>3011</v>
      </c>
      <c r="C572" s="1">
        <f>[1]工作表1!C572-[1]工作表1!D572</f>
        <v>0.22</v>
      </c>
      <c r="D572" s="1">
        <f>[1]工作表1!D572-[1]工作表1!E572</f>
        <v>0.21000000000000002</v>
      </c>
      <c r="E572" s="1">
        <v>-0.28000000000000003</v>
      </c>
      <c r="F572" s="1">
        <f>[1]工作表1!F572-[1]工作表1!G572</f>
        <v>0.24000000000000002</v>
      </c>
      <c r="G572" s="1">
        <f>[1]工作表1!G572-[1]工作表1!H572</f>
        <v>2.9999999999999971E-2</v>
      </c>
      <c r="H572" s="1">
        <f>[1]工作表1!H572-[1]工作表1!I572</f>
        <v>-0.21</v>
      </c>
      <c r="I572" s="1">
        <v>-0.15</v>
      </c>
      <c r="J572" s="1">
        <f>[1]工作表1!J572-[1]工作表1!K572</f>
        <v>-0.15000000000000002</v>
      </c>
      <c r="K572" s="1">
        <f>[1]工作表1!K572-[1]工作表1!L572</f>
        <v>-1.0000000000000009E-2</v>
      </c>
      <c r="L572" s="1">
        <f>[1]工作表1!L572-[1]工作表1!M572</f>
        <v>-1.999999999999999E-2</v>
      </c>
      <c r="M572" s="1">
        <v>-0.1</v>
      </c>
      <c r="N572" s="1">
        <f>[1]工作表1!N572-[1]工作表1!O572</f>
        <v>5.0000000000000017E-2</v>
      </c>
      <c r="O572" s="1">
        <f>[1]工作表1!O572-[1]工作表1!P572</f>
        <v>-0.09</v>
      </c>
      <c r="P572" s="1">
        <f>[1]工作表1!P572-[1]工作表1!Q572</f>
        <v>3.999999999999998E-2</v>
      </c>
      <c r="Q572" s="1">
        <v>-0.21</v>
      </c>
      <c r="R572" s="1">
        <f>[1]工作表1!R572-[1]工作表1!S572</f>
        <v>-0.02</v>
      </c>
      <c r="S572" s="1">
        <f>[1]工作表1!S572-[1]工作表1!T572</f>
        <v>-0.1</v>
      </c>
      <c r="T572" s="1">
        <f>[1]工作表1!T572-[1]工作表1!U572</f>
        <v>0.19</v>
      </c>
      <c r="U572" s="1">
        <f>[1]工作表1!U572-[1]工作表1!V572</f>
        <v>-0.08</v>
      </c>
    </row>
    <row r="573" spans="1:21" x14ac:dyDescent="0.25">
      <c r="A573" t="s">
        <v>592</v>
      </c>
      <c r="B573">
        <v>3013</v>
      </c>
      <c r="C573" s="1">
        <f>[1]工作表1!C573-[1]工作表1!D573</f>
        <v>0.2</v>
      </c>
      <c r="D573" s="1">
        <f>[1]工作表1!D573-[1]工作表1!E573</f>
        <v>0.42000000000000004</v>
      </c>
      <c r="E573" s="1">
        <v>-0.17</v>
      </c>
      <c r="F573" s="1">
        <f>[1]工作表1!F573-[1]工作表1!G573</f>
        <v>-0.41000000000000003</v>
      </c>
      <c r="G573" s="1">
        <f>[1]工作表1!G573-[1]工作表1!H573</f>
        <v>0.33</v>
      </c>
      <c r="H573" s="1">
        <f>[1]工作表1!H573-[1]工作表1!I573</f>
        <v>0.14000000000000001</v>
      </c>
      <c r="I573" s="1">
        <v>-7.0000000000000007E-2</v>
      </c>
      <c r="J573" s="1">
        <f>[1]工作表1!J573-[1]工作表1!K573</f>
        <v>0.98</v>
      </c>
      <c r="K573" s="1">
        <f>[1]工作表1!K573-[1]工作表1!L573</f>
        <v>4.0000000000000008E-2</v>
      </c>
      <c r="L573" s="1">
        <f>[1]工作表1!L573-[1]工作表1!M573</f>
        <v>-0.35</v>
      </c>
      <c r="M573" s="1">
        <v>0.18</v>
      </c>
      <c r="N573" s="1">
        <f>[1]工作表1!N573-[1]工作表1!O573</f>
        <v>-1.999999999999999E-2</v>
      </c>
      <c r="O573" s="1">
        <f>[1]工作表1!O573-[1]工作表1!P573</f>
        <v>0.16</v>
      </c>
      <c r="P573" s="1">
        <f>[1]工作表1!P573-[1]工作表1!Q573</f>
        <v>0.13</v>
      </c>
      <c r="Q573" s="1">
        <v>-0.04</v>
      </c>
      <c r="R573" s="1">
        <f>[1]工作表1!R573-[1]工作表1!S573</f>
        <v>0.49</v>
      </c>
      <c r="S573" s="1">
        <f>[1]工作表1!S573-[1]工作表1!T573</f>
        <v>0.34</v>
      </c>
      <c r="T573" s="1">
        <f>[1]工作表1!T573-[1]工作表1!U573</f>
        <v>-0.31</v>
      </c>
      <c r="U573" s="1">
        <f>[1]工作表1!U573-[1]工作表1!V573</f>
        <v>-0.01</v>
      </c>
    </row>
    <row r="574" spans="1:21" x14ac:dyDescent="0.25">
      <c r="A574" t="s">
        <v>593</v>
      </c>
      <c r="B574">
        <v>3014</v>
      </c>
      <c r="C574" s="1">
        <f>[1]工作表1!C574-[1]工作表1!D574</f>
        <v>0.30000000000000004</v>
      </c>
      <c r="D574" s="1">
        <f>[1]工作表1!D574-[1]工作表1!E574</f>
        <v>7.999999999999996E-2</v>
      </c>
      <c r="E574" s="1">
        <v>0.49</v>
      </c>
      <c r="F574" s="1">
        <f>[1]工作表1!F574-[1]工作表1!G574</f>
        <v>-0.15000000000000002</v>
      </c>
      <c r="G574" s="1">
        <f>[1]工作表1!G574-[1]工作表1!H574</f>
        <v>0.51</v>
      </c>
      <c r="H574" s="1">
        <f>[1]工作表1!H574-[1]工作表1!I574</f>
        <v>-0.39</v>
      </c>
      <c r="I574" s="1">
        <v>0.62</v>
      </c>
      <c r="J574" s="1">
        <f>[1]工作表1!J574-[1]工作表1!K574</f>
        <v>-0.61</v>
      </c>
      <c r="K574" s="1">
        <f>[1]工作表1!K574-[1]工作表1!L574</f>
        <v>8.9999999999999969E-2</v>
      </c>
      <c r="L574" s="1">
        <f>[1]工作表1!L574-[1]工作表1!M574</f>
        <v>7.999999999999996E-2</v>
      </c>
      <c r="M574" s="1">
        <v>0.65</v>
      </c>
      <c r="N574" s="1">
        <f>[1]工作表1!N574-[1]工作表1!O574</f>
        <v>-0.22000000000000003</v>
      </c>
      <c r="O574" s="1">
        <f>[1]工作表1!O574-[1]工作表1!P574</f>
        <v>0.32000000000000006</v>
      </c>
      <c r="P574" s="1">
        <f>[1]工作表1!P574-[1]工作表1!Q574</f>
        <v>4.9999999999999989E-2</v>
      </c>
      <c r="Q574" s="1">
        <v>0.16</v>
      </c>
      <c r="R574" s="1">
        <f>[1]工作表1!R574-[1]工作表1!S574</f>
        <v>-0.13999999999999999</v>
      </c>
      <c r="S574" s="1">
        <f>[1]工作表1!S574-[1]工作表1!T574</f>
        <v>-4.0000000000000036E-2</v>
      </c>
      <c r="T574" s="1">
        <f>[1]工作表1!T574-[1]工作表1!U574</f>
        <v>8.0000000000000016E-2</v>
      </c>
      <c r="U574" s="1">
        <f>[1]工作表1!U574-[1]工作表1!V574</f>
        <v>0.26</v>
      </c>
    </row>
    <row r="575" spans="1:21" x14ac:dyDescent="0.25">
      <c r="A575" t="s">
        <v>594</v>
      </c>
      <c r="B575">
        <v>3015</v>
      </c>
      <c r="C575" s="1">
        <f>[1]工作表1!C575-[1]工作表1!D575</f>
        <v>0.21000000000000002</v>
      </c>
      <c r="D575" s="1">
        <f>[1]工作表1!D575-[1]工作表1!E575</f>
        <v>4.9999999999999989E-2</v>
      </c>
      <c r="E575" s="1">
        <v>0.25</v>
      </c>
      <c r="F575" s="1">
        <f>[1]工作表1!F575-[1]工作表1!G575</f>
        <v>0.5</v>
      </c>
      <c r="G575" s="1">
        <f>[1]工作表1!G575-[1]工作表1!H575</f>
        <v>0.92999999999999994</v>
      </c>
      <c r="H575" s="1">
        <f>[1]工作表1!H575-[1]工作表1!I575</f>
        <v>-0.33</v>
      </c>
      <c r="I575" s="1">
        <v>0.1</v>
      </c>
      <c r="J575" s="1">
        <f>[1]工作表1!J575-[1]工作表1!K575</f>
        <v>-0.41999999999999993</v>
      </c>
      <c r="K575" s="1">
        <f>[1]工作表1!K575-[1]工作表1!L575</f>
        <v>0.41</v>
      </c>
      <c r="L575" s="1">
        <f>[1]工作表1!L575-[1]工作表1!M575</f>
        <v>-0.15000000000000002</v>
      </c>
      <c r="M575" s="1">
        <v>0.44</v>
      </c>
      <c r="N575" s="1">
        <f>[1]工作表1!N575-[1]工作表1!O575</f>
        <v>-7.0000000000000007E-2</v>
      </c>
      <c r="O575" s="1">
        <f>[1]工作表1!O575-[1]工作表1!P575</f>
        <v>-0.36</v>
      </c>
      <c r="P575" s="1">
        <f>[1]工作表1!P575-[1]工作表1!Q575</f>
        <v>0.45999999999999996</v>
      </c>
      <c r="Q575" s="1">
        <v>0.39</v>
      </c>
      <c r="R575" s="1">
        <f>[1]工作表1!R575-[1]工作表1!S575</f>
        <v>-0.36999999999999994</v>
      </c>
      <c r="S575" s="1">
        <f>[1]工作表1!S575-[1]工作表1!T575</f>
        <v>-0.16000000000000003</v>
      </c>
      <c r="T575" s="1">
        <f>[1]工作表1!T575-[1]工作表1!U575</f>
        <v>0.26</v>
      </c>
      <c r="U575" s="1">
        <f>[1]工作表1!U575-[1]工作表1!V575</f>
        <v>0.61</v>
      </c>
    </row>
    <row r="576" spans="1:21" x14ac:dyDescent="0.25">
      <c r="A576" t="s">
        <v>595</v>
      </c>
      <c r="B576">
        <v>3016</v>
      </c>
      <c r="C576" s="1">
        <f>[1]工作表1!C576-[1]工作表1!D576</f>
        <v>-0.15000000000000002</v>
      </c>
      <c r="D576" s="1">
        <f>[1]工作表1!D576-[1]工作表1!E576</f>
        <v>0.03</v>
      </c>
      <c r="E576" s="1">
        <v>0.05</v>
      </c>
      <c r="F576" s="1">
        <f>[1]工作表1!F576-[1]工作表1!G576</f>
        <v>-0.33</v>
      </c>
      <c r="G576" s="1">
        <f>[1]工作表1!G576-[1]工作表1!H576</f>
        <v>-0.46</v>
      </c>
      <c r="H576" s="1">
        <f>[1]工作表1!H576-[1]工作表1!I576</f>
        <v>-0.06</v>
      </c>
      <c r="I576" s="1">
        <v>0.32</v>
      </c>
      <c r="J576" s="1">
        <f>[1]工作表1!J576-[1]工作表1!K576</f>
        <v>0</v>
      </c>
      <c r="K576" s="1">
        <f>[1]工作表1!K576-[1]工作表1!L576</f>
        <v>-0.26</v>
      </c>
      <c r="L576" s="1">
        <f>[1]工作表1!L576-[1]工作表1!M576</f>
        <v>-0.06</v>
      </c>
      <c r="M576" s="1">
        <v>0.22</v>
      </c>
      <c r="N576" s="1">
        <f>[1]工作表1!N576-[1]工作表1!O576</f>
        <v>-0.47</v>
      </c>
      <c r="O576" s="1">
        <f>[1]工作表1!O576-[1]工作表1!P576</f>
        <v>0.05</v>
      </c>
      <c r="P576" s="1">
        <f>[1]工作表1!P576-[1]工作表1!Q576</f>
        <v>0.12000000000000001</v>
      </c>
      <c r="Q576" s="1">
        <v>-7.0000000000000007E-2</v>
      </c>
      <c r="R576" s="1">
        <f>[1]工作表1!R576-[1]工作表1!S576</f>
        <v>-0.29000000000000004</v>
      </c>
      <c r="S576" s="1">
        <f>[1]工作表1!S576-[1]工作表1!T576</f>
        <v>0.22000000000000003</v>
      </c>
      <c r="T576" s="1">
        <f>[1]工作表1!T576-[1]工作表1!U576</f>
        <v>0.33999999999999997</v>
      </c>
      <c r="U576" s="1">
        <f>[1]工作表1!U576-[1]工作表1!V576</f>
        <v>-0.42</v>
      </c>
    </row>
    <row r="577" spans="1:21" x14ac:dyDescent="0.25">
      <c r="A577" t="s">
        <v>596</v>
      </c>
      <c r="B577">
        <v>3017</v>
      </c>
      <c r="C577" s="1">
        <f>[1]工作表1!C577-[1]工作表1!D577</f>
        <v>8.9999999999999969E-2</v>
      </c>
      <c r="D577" s="1">
        <f>[1]工作表1!D577-[1]工作表1!E577</f>
        <v>-7.999999999999996E-2</v>
      </c>
      <c r="E577" s="1">
        <v>0.6</v>
      </c>
      <c r="F577" s="1">
        <f>[1]工作表1!F577-[1]工作表1!G577</f>
        <v>-1.0000000000000009E-2</v>
      </c>
      <c r="G577" s="1">
        <f>[1]工作表1!G577-[1]工作表1!H577</f>
        <v>0.19</v>
      </c>
      <c r="H577" s="1">
        <f>[1]工作表1!H577-[1]工作表1!I577</f>
        <v>-1.0000000000000009E-2</v>
      </c>
      <c r="I577" s="1">
        <v>0.44</v>
      </c>
      <c r="J577" s="1">
        <f>[1]工作表1!J577-[1]工作表1!K577</f>
        <v>-0.58000000000000007</v>
      </c>
      <c r="K577" s="1">
        <f>[1]工作表1!K577-[1]工作表1!L577</f>
        <v>0.60000000000000009</v>
      </c>
      <c r="L577" s="1">
        <f>[1]工作表1!L577-[1]工作表1!M577</f>
        <v>0.24</v>
      </c>
      <c r="M577" s="1">
        <v>0.18</v>
      </c>
      <c r="N577" s="1">
        <f>[1]工作表1!N577-[1]工作表1!O577</f>
        <v>-1.999999999999999E-2</v>
      </c>
      <c r="O577" s="1">
        <f>[1]工作表1!O577-[1]工作表1!P577</f>
        <v>-1.0000000000000009E-2</v>
      </c>
      <c r="P577" s="1">
        <f>[1]工作表1!P577-[1]工作表1!Q577</f>
        <v>0.14000000000000001</v>
      </c>
      <c r="Q577" s="1">
        <v>0.08</v>
      </c>
      <c r="R577" s="1">
        <f>[1]工作表1!R577-[1]工作表1!S577</f>
        <v>0.02</v>
      </c>
      <c r="S577" s="1">
        <f>[1]工作表1!S577-[1]工作表1!T577</f>
        <v>-9.9999999999999985E-3</v>
      </c>
      <c r="T577" s="1">
        <f>[1]工作表1!T577-[1]工作表1!U577</f>
        <v>9.9999999999999985E-3</v>
      </c>
      <c r="U577" s="1">
        <f>[1]工作表1!U577-[1]工作表1!V577</f>
        <v>0.02</v>
      </c>
    </row>
    <row r="578" spans="1:21" x14ac:dyDescent="0.25">
      <c r="A578" t="s">
        <v>597</v>
      </c>
      <c r="B578">
        <v>3018</v>
      </c>
      <c r="C578" s="1">
        <f>[1]工作表1!C578-[1]工作表1!D578</f>
        <v>0.28000000000000003</v>
      </c>
      <c r="D578" s="1">
        <f>[1]工作表1!D578-[1]工作表1!E578</f>
        <v>-0.16</v>
      </c>
      <c r="E578" s="1">
        <v>0.01</v>
      </c>
      <c r="F578" s="1">
        <f>[1]工作表1!F578-[1]工作表1!G578</f>
        <v>-0.8899999999999999</v>
      </c>
      <c r="G578" s="1">
        <f>[1]工作表1!G578-[1]工作表1!H578</f>
        <v>-0.12000000000000001</v>
      </c>
      <c r="H578" s="1">
        <f>[1]工作表1!H578-[1]工作表1!I578</f>
        <v>0.17</v>
      </c>
      <c r="I578" s="1">
        <v>-0.1</v>
      </c>
      <c r="J578" s="1">
        <f>[1]工作表1!J578-[1]工作表1!K578</f>
        <v>-1.0000000000000009E-2</v>
      </c>
      <c r="K578" s="1">
        <f>[1]工作表1!K578-[1]工作表1!L578</f>
        <v>0.1</v>
      </c>
      <c r="L578" s="1">
        <f>[1]工作表1!L578-[1]工作表1!M578</f>
        <v>6.9999999999999993E-2</v>
      </c>
      <c r="M578" s="1">
        <v>0.08</v>
      </c>
      <c r="N578" s="1">
        <f>[1]工作表1!N578-[1]工作表1!O578</f>
        <v>0.74</v>
      </c>
      <c r="O578" s="1">
        <f>[1]工作表1!O578-[1]工作表1!P578</f>
        <v>8.0000000000000016E-2</v>
      </c>
      <c r="P578" s="1">
        <f>[1]工作表1!P578-[1]工作表1!Q578</f>
        <v>2.9999999999999971E-2</v>
      </c>
      <c r="Q578" s="1">
        <v>-0.3</v>
      </c>
      <c r="R578" s="1">
        <f>[1]工作表1!R578-[1]工作表1!S578</f>
        <v>0.21</v>
      </c>
      <c r="S578" s="1">
        <f>[1]工作表1!S578-[1]工作表1!T578</f>
        <v>0.23</v>
      </c>
      <c r="T578" s="1">
        <f>[1]工作表1!T578-[1]工作表1!U578</f>
        <v>-0.41000000000000003</v>
      </c>
      <c r="U578" s="1">
        <f>[1]工作表1!U578-[1]工作表1!V578</f>
        <v>0.21</v>
      </c>
    </row>
    <row r="579" spans="1:21" x14ac:dyDescent="0.25">
      <c r="A579" t="s">
        <v>598</v>
      </c>
      <c r="B579">
        <v>3019</v>
      </c>
      <c r="C579" s="1">
        <f>[1]工作表1!C579-[1]工作表1!D579</f>
        <v>0.15999999999999998</v>
      </c>
      <c r="D579" s="1">
        <f>[1]工作表1!D579-[1]工作表1!E579</f>
        <v>0.32999999999999996</v>
      </c>
      <c r="E579" s="1">
        <v>0.08</v>
      </c>
      <c r="F579" s="1">
        <f>[1]工作表1!F579-[1]工作表1!G579</f>
        <v>-0.94</v>
      </c>
      <c r="G579" s="1">
        <f>[1]工作表1!G579-[1]工作表1!H579</f>
        <v>0.43000000000000005</v>
      </c>
      <c r="H579" s="1">
        <f>[1]工作表1!H579-[1]工作表1!I579</f>
        <v>0.39</v>
      </c>
      <c r="I579" s="1">
        <v>-0.18</v>
      </c>
      <c r="J579" s="1">
        <f>[1]工作表1!J579-[1]工作表1!K579</f>
        <v>-0.63</v>
      </c>
      <c r="K579" s="1">
        <f>[1]工作表1!K579-[1]工作表1!L579</f>
        <v>-0.04</v>
      </c>
      <c r="L579" s="1">
        <f>[1]工作表1!L579-[1]工作表1!M579</f>
        <v>0.63</v>
      </c>
      <c r="M579" s="1">
        <v>-0.59</v>
      </c>
      <c r="N579" s="1">
        <f>[1]工作表1!N579-[1]工作表1!O579</f>
        <v>-4.07</v>
      </c>
      <c r="O579" s="1">
        <f>[1]工作表1!O579-[1]工作表1!P579</f>
        <v>0.16999999999999998</v>
      </c>
      <c r="P579" s="1">
        <f>[1]工作表1!P579-[1]工作表1!Q579</f>
        <v>-0.52</v>
      </c>
      <c r="Q579" s="1">
        <v>0.56000000000000005</v>
      </c>
      <c r="R579" s="1">
        <f>[1]工作表1!R579-[1]工作表1!S579</f>
        <v>-0.41000000000000003</v>
      </c>
      <c r="S579" s="1">
        <f>[1]工作表1!S579-[1]工作表1!T579</f>
        <v>1.1099999999999999</v>
      </c>
      <c r="T579" s="1">
        <f>[1]工作表1!T579-[1]工作表1!U579</f>
        <v>-8.9999999999999969E-2</v>
      </c>
      <c r="U579" s="1">
        <f>[1]工作表1!U579-[1]工作表1!V579</f>
        <v>-0.77</v>
      </c>
    </row>
    <row r="580" spans="1:21" x14ac:dyDescent="0.25">
      <c r="A580" t="s">
        <v>599</v>
      </c>
      <c r="B580">
        <v>3021</v>
      </c>
      <c r="C580" s="1">
        <f>[1]工作表1!C580-[1]工作表1!D580</f>
        <v>-3.0000000000000027E-2</v>
      </c>
      <c r="D580" s="1">
        <f>[1]工作表1!D580-[1]工作表1!E580</f>
        <v>0.2</v>
      </c>
      <c r="E580" s="1">
        <v>0.14000000000000001</v>
      </c>
      <c r="F580" s="1">
        <f>[1]工作表1!F580-[1]工作表1!G580</f>
        <v>-2.9999999999999971E-2</v>
      </c>
      <c r="G580" s="1">
        <f>[1]工作表1!G580-[1]工作表1!H580</f>
        <v>6.9999999999999979E-2</v>
      </c>
      <c r="H580" s="1">
        <f>[1]工作表1!H580-[1]工作表1!I580</f>
        <v>0.16999999999999998</v>
      </c>
      <c r="I580" s="1">
        <v>0.05</v>
      </c>
      <c r="J580" s="1">
        <f>[1]工作表1!J580-[1]工作表1!K580</f>
        <v>-1.0000000000000009E-2</v>
      </c>
      <c r="K580" s="1">
        <f>[1]工作表1!K580-[1]工作表1!L580</f>
        <v>-4.9999999999999989E-2</v>
      </c>
      <c r="L580" s="1">
        <f>[1]工作表1!L580-[1]工作表1!M580</f>
        <v>1.999999999999999E-2</v>
      </c>
      <c r="M580" s="1">
        <v>0.2</v>
      </c>
      <c r="N580" s="1">
        <f>[1]工作表1!N580-[1]工作表1!O580</f>
        <v>-0.12000000000000001</v>
      </c>
      <c r="O580" s="1">
        <f>[1]工作表1!O580-[1]工作表1!P580</f>
        <v>-7.9999999999999988E-2</v>
      </c>
      <c r="P580" s="1">
        <f>[1]工作表1!P580-[1]工作表1!Q580</f>
        <v>0.16</v>
      </c>
      <c r="Q580" s="1">
        <v>0.06</v>
      </c>
      <c r="R580" s="1">
        <f>[1]工作表1!R580-[1]工作表1!S580</f>
        <v>0.17</v>
      </c>
      <c r="S580" s="1">
        <f>[1]工作表1!S580-[1]工作表1!T580</f>
        <v>-0.24</v>
      </c>
      <c r="T580" s="1">
        <f>[1]工作表1!T580-[1]工作表1!U580</f>
        <v>0.03</v>
      </c>
      <c r="U580" s="1">
        <f>[1]工作表1!U580-[1]工作表1!V580</f>
        <v>0.21</v>
      </c>
    </row>
    <row r="581" spans="1:21" x14ac:dyDescent="0.25">
      <c r="A581" t="s">
        <v>600</v>
      </c>
      <c r="B581">
        <v>3022</v>
      </c>
      <c r="C581" s="1">
        <f>[1]工作表1!C581-[1]工作表1!D581</f>
        <v>0.12</v>
      </c>
      <c r="D581" s="1">
        <f>[1]工作表1!D581-[1]工作表1!E581</f>
        <v>-0.16000000000000003</v>
      </c>
      <c r="E581" s="1">
        <v>1.03</v>
      </c>
      <c r="F581" s="1">
        <f>[1]工作表1!F581-[1]工作表1!G581</f>
        <v>-0.21999999999999997</v>
      </c>
      <c r="G581" s="1">
        <f>[1]工作表1!G581-[1]工作表1!H581</f>
        <v>-0.10999999999999999</v>
      </c>
      <c r="H581" s="1">
        <f>[1]工作表1!H581-[1]工作表1!I581</f>
        <v>-3.0000000000000027E-2</v>
      </c>
      <c r="I581" s="1">
        <v>1.02</v>
      </c>
      <c r="J581" s="1">
        <f>[1]工作表1!J581-[1]工作表1!K581</f>
        <v>6.0000000000000053E-2</v>
      </c>
      <c r="K581" s="1">
        <f>[1]工作表1!K581-[1]工作表1!L581</f>
        <v>0.17999999999999994</v>
      </c>
      <c r="L581" s="1">
        <f>[1]工作表1!L581-[1]工作表1!M581</f>
        <v>-0.16999999999999993</v>
      </c>
      <c r="M581" s="1">
        <v>1.2</v>
      </c>
      <c r="N581" s="1">
        <f>[1]工作表1!N581-[1]工作表1!O581</f>
        <v>-0.22000000000000008</v>
      </c>
      <c r="O581" s="1">
        <f>[1]工作表1!O581-[1]工作表1!P581</f>
        <v>0.34000000000000008</v>
      </c>
      <c r="P581" s="1">
        <f>[1]工作表1!P581-[1]工作表1!Q581</f>
        <v>-0.17999999999999994</v>
      </c>
      <c r="Q581" s="1">
        <v>0.96</v>
      </c>
      <c r="R581" s="1">
        <f>[1]工作表1!R581-[1]工作表1!S581</f>
        <v>-0.84999999999999987</v>
      </c>
      <c r="S581" s="1">
        <f>[1]工作表1!S581-[1]工作表1!T581</f>
        <v>7.9999999999999849E-2</v>
      </c>
      <c r="T581" s="1">
        <f>[1]工作表1!T581-[1]工作表1!U581</f>
        <v>0.18999999999999995</v>
      </c>
      <c r="U581" s="1">
        <f>[1]工作表1!U581-[1]工作表1!V581</f>
        <v>1.1100000000000001</v>
      </c>
    </row>
    <row r="582" spans="1:21" x14ac:dyDescent="0.25">
      <c r="A582" t="s">
        <v>601</v>
      </c>
      <c r="B582">
        <v>3023</v>
      </c>
      <c r="C582" s="1">
        <f>[1]工作表1!C582-[1]工作表1!D582</f>
        <v>-0.10999999999999988</v>
      </c>
      <c r="D582" s="1">
        <f>[1]工作表1!D582-[1]工作表1!E582</f>
        <v>1.0000000000000009E-2</v>
      </c>
      <c r="E582" s="1">
        <v>1.41</v>
      </c>
      <c r="F582" s="1">
        <f>[1]工作表1!F582-[1]工作表1!G582</f>
        <v>-0.52999999999999992</v>
      </c>
      <c r="G582" s="1">
        <f>[1]工作表1!G582-[1]工作表1!H582</f>
        <v>0.16999999999999993</v>
      </c>
      <c r="H582" s="1">
        <f>[1]工作表1!H582-[1]工作表1!I582</f>
        <v>6.0000000000000053E-2</v>
      </c>
      <c r="I582" s="1">
        <v>1.1499999999999999</v>
      </c>
      <c r="J582" s="1">
        <f>[1]工作表1!J582-[1]工作表1!K582</f>
        <v>-0.38000000000000012</v>
      </c>
      <c r="K582" s="1">
        <f>[1]工作表1!K582-[1]工作表1!L582</f>
        <v>3.0000000000000027E-2</v>
      </c>
      <c r="L582" s="1">
        <f>[1]工作表1!L582-[1]工作表1!M582</f>
        <v>9.000000000000008E-2</v>
      </c>
      <c r="M582" s="1">
        <v>0.97</v>
      </c>
      <c r="N582" s="1">
        <f>[1]工作表1!N582-[1]工作表1!O582</f>
        <v>-0.29000000000000004</v>
      </c>
      <c r="O582" s="1">
        <f>[1]工作表1!O582-[1]工作表1!P582</f>
        <v>0.21999999999999997</v>
      </c>
      <c r="P582" s="1">
        <f>[1]工作表1!P582-[1]工作表1!Q582</f>
        <v>0.16000000000000003</v>
      </c>
      <c r="Q582" s="1">
        <v>0.64</v>
      </c>
      <c r="R582" s="1">
        <f>[1]工作表1!R582-[1]工作表1!S582</f>
        <v>-0.57000000000000006</v>
      </c>
      <c r="S582" s="1">
        <f>[1]工作表1!S582-[1]工作表1!T582</f>
        <v>0.13</v>
      </c>
      <c r="T582" s="1">
        <f>[1]工作表1!T582-[1]工作表1!U582</f>
        <v>6.9999999999999951E-2</v>
      </c>
      <c r="U582" s="1">
        <f>[1]工作表1!U582-[1]工作表1!V582</f>
        <v>0.78</v>
      </c>
    </row>
    <row r="583" spans="1:21" x14ac:dyDescent="0.25">
      <c r="A583" t="s">
        <v>602</v>
      </c>
      <c r="B583">
        <v>3024</v>
      </c>
      <c r="C583" s="1">
        <f>[1]工作表1!C583-[1]工作表1!D583</f>
        <v>0.4</v>
      </c>
      <c r="D583" s="1">
        <f>[1]工作表1!D583-[1]工作表1!E583</f>
        <v>-5.0000000000000017E-2</v>
      </c>
      <c r="E583" s="1">
        <v>-0.18</v>
      </c>
      <c r="F583" s="1">
        <f>[1]工作表1!F583-[1]工作表1!G583</f>
        <v>-0.19</v>
      </c>
      <c r="G583" s="1">
        <f>[1]工作表1!G583-[1]工作表1!H583</f>
        <v>-0.2</v>
      </c>
      <c r="H583" s="1">
        <f>[1]工作表1!H583-[1]工作表1!I583</f>
        <v>3.999999999999998E-2</v>
      </c>
      <c r="I583" s="1">
        <v>-0.18</v>
      </c>
      <c r="J583" s="1">
        <f>[1]工作表1!J583-[1]工作表1!K583</f>
        <v>-0.61</v>
      </c>
      <c r="K583" s="1">
        <f>[1]工作表1!K583-[1]工作表1!L583</f>
        <v>0.08</v>
      </c>
      <c r="L583" s="1">
        <f>[1]工作表1!L583-[1]工作表1!M583</f>
        <v>0.15999999999999998</v>
      </c>
      <c r="M583" s="1">
        <v>-0.28999999999999998</v>
      </c>
      <c r="N583" s="1">
        <f>[1]工作表1!N583-[1]工作表1!O583</f>
        <v>-0.18999999999999995</v>
      </c>
      <c r="O583" s="1">
        <f>[1]工作表1!O583-[1]工作表1!P583</f>
        <v>-8.0000000000000016E-2</v>
      </c>
      <c r="P583" s="1">
        <f>[1]工作表1!P583-[1]工作表1!Q583</f>
        <v>-0.16999999999999998</v>
      </c>
      <c r="Q583" s="1">
        <v>-0.28000000000000003</v>
      </c>
      <c r="R583" s="1">
        <f>[1]工作表1!R583-[1]工作表1!S583</f>
        <v>-0.57999999999999996</v>
      </c>
      <c r="S583" s="1">
        <f>[1]工作表1!S583-[1]工作表1!T583</f>
        <v>-0.47</v>
      </c>
      <c r="T583" s="1">
        <f>[1]工作表1!T583-[1]工作表1!U583</f>
        <v>0.58000000000000007</v>
      </c>
      <c r="U583" s="1">
        <f>[1]工作表1!U583-[1]工作表1!V583</f>
        <v>-0.26</v>
      </c>
    </row>
    <row r="584" spans="1:21" x14ac:dyDescent="0.25">
      <c r="A584" t="s">
        <v>603</v>
      </c>
      <c r="B584">
        <v>3025</v>
      </c>
      <c r="C584" s="1">
        <f>[1]工作表1!C584-[1]工作表1!D584</f>
        <v>8.0000000000000016E-2</v>
      </c>
      <c r="D584" s="1">
        <f>[1]工作表1!D584-[1]工作表1!E584</f>
        <v>9.999999999999995E-3</v>
      </c>
      <c r="E584" s="1">
        <v>0.05</v>
      </c>
      <c r="F584" s="1">
        <f>[1]工作表1!F584-[1]工作表1!G584</f>
        <v>0.13</v>
      </c>
      <c r="G584" s="1">
        <f>[1]工作表1!G584-[1]工作表1!H584</f>
        <v>0</v>
      </c>
      <c r="H584" s="1">
        <f>[1]工作表1!H584-[1]工作表1!I584</f>
        <v>0.06</v>
      </c>
      <c r="I584" s="1">
        <v>-0.12</v>
      </c>
      <c r="J584" s="1">
        <f>[1]工作表1!J584-[1]工作表1!K584</f>
        <v>0.22</v>
      </c>
      <c r="K584" s="1">
        <f>[1]工作表1!K584-[1]工作表1!L584</f>
        <v>0.16</v>
      </c>
      <c r="L584" s="1">
        <f>[1]工作表1!L584-[1]工作表1!M584</f>
        <v>-0.22999999999999998</v>
      </c>
      <c r="M584" s="1">
        <v>0.08</v>
      </c>
      <c r="N584" s="1">
        <f>[1]工作表1!N584-[1]工作表1!O584</f>
        <v>-4.0000000000000008E-2</v>
      </c>
      <c r="O584" s="1">
        <f>[1]工作表1!O584-[1]工作表1!P584</f>
        <v>0.12000000000000001</v>
      </c>
      <c r="P584" s="1">
        <f>[1]工作表1!P584-[1]工作表1!Q584</f>
        <v>-0.05</v>
      </c>
      <c r="Q584" s="1">
        <v>0.13</v>
      </c>
      <c r="R584" s="1">
        <f>[1]工作表1!R584-[1]工作表1!S584</f>
        <v>-9.9999999999999978E-2</v>
      </c>
      <c r="S584" s="1">
        <f>[1]工作表1!S584-[1]工作表1!T584</f>
        <v>0.54</v>
      </c>
      <c r="T584" s="1">
        <f>[1]工作表1!T584-[1]工作表1!U584</f>
        <v>-0.33</v>
      </c>
      <c r="U584" s="1">
        <f>[1]工作表1!U584-[1]工作表1!V584</f>
        <v>0.17</v>
      </c>
    </row>
    <row r="585" spans="1:21" x14ac:dyDescent="0.25">
      <c r="A585" t="s">
        <v>604</v>
      </c>
      <c r="B585">
        <v>3026</v>
      </c>
      <c r="C585" s="1">
        <f>[1]工作表1!C585-[1]工作表1!D585</f>
        <v>4.9999999999999933E-2</v>
      </c>
      <c r="D585" s="1">
        <f>[1]工作表1!D585-[1]工作表1!E585</f>
        <v>-0.15999999999999992</v>
      </c>
      <c r="E585" s="1">
        <v>0.69</v>
      </c>
      <c r="F585" s="1">
        <f>[1]工作表1!F585-[1]工作表1!G585</f>
        <v>-0.65999999999999992</v>
      </c>
      <c r="G585" s="1">
        <f>[1]工作表1!G585-[1]工作表1!H585</f>
        <v>-1.0000000000000009E-2</v>
      </c>
      <c r="H585" s="1">
        <f>[1]工作表1!H585-[1]工作表1!I585</f>
        <v>-3.0000000000000027E-2</v>
      </c>
      <c r="I585" s="1">
        <v>0.86</v>
      </c>
      <c r="J585" s="1">
        <f>[1]工作表1!J585-[1]工作表1!K585</f>
        <v>-0.70000000000000007</v>
      </c>
      <c r="K585" s="1">
        <f>[1]工作表1!K585-[1]工作表1!L585</f>
        <v>-0.65999999999999992</v>
      </c>
      <c r="L585" s="1">
        <f>[1]工作表1!L585-[1]工作表1!M585</f>
        <v>0.97</v>
      </c>
      <c r="M585" s="1">
        <v>0.79</v>
      </c>
      <c r="N585" s="1">
        <f>[1]工作表1!N585-[1]工作表1!O585</f>
        <v>-0.26</v>
      </c>
      <c r="O585" s="1">
        <f>[1]工作表1!O585-[1]工作表1!P585</f>
        <v>0.19999999999999996</v>
      </c>
      <c r="P585" s="1">
        <f>[1]工作表1!P585-[1]工作表1!Q585</f>
        <v>0</v>
      </c>
      <c r="Q585" s="1">
        <v>0.53</v>
      </c>
      <c r="R585" s="1">
        <f>[1]工作表1!R585-[1]工作表1!S585</f>
        <v>-0.21000000000000002</v>
      </c>
      <c r="S585" s="1">
        <f>[1]工作表1!S585-[1]工作表1!T585</f>
        <v>0.13</v>
      </c>
      <c r="T585" s="1">
        <f>[1]工作表1!T585-[1]工作表1!U585</f>
        <v>0</v>
      </c>
      <c r="U585" s="1">
        <f>[1]工作表1!U585-[1]工作表1!V585</f>
        <v>0.5</v>
      </c>
    </row>
    <row r="586" spans="1:21" x14ac:dyDescent="0.25">
      <c r="A586" t="s">
        <v>605</v>
      </c>
      <c r="B586">
        <v>3027</v>
      </c>
      <c r="C586" s="1">
        <f>[1]工作表1!C586-[1]工作表1!D586</f>
        <v>-0.15000000000000002</v>
      </c>
      <c r="D586" s="1">
        <f>[1]工作表1!D586-[1]工作表1!E586</f>
        <v>0.19000000000000003</v>
      </c>
      <c r="E586" s="1">
        <v>0.09</v>
      </c>
      <c r="F586" s="1">
        <f>[1]工作表1!F586-[1]工作表1!G586</f>
        <v>-0.03</v>
      </c>
      <c r="G586" s="1">
        <f>[1]工作表1!G586-[1]工作表1!H586</f>
        <v>-0.03</v>
      </c>
      <c r="H586" s="1">
        <f>[1]工作表1!H586-[1]工作表1!I586</f>
        <v>0.15</v>
      </c>
      <c r="I586" s="1">
        <v>0.01</v>
      </c>
      <c r="J586" s="1">
        <f>[1]工作表1!J586-[1]工作表1!K586</f>
        <v>-0.37</v>
      </c>
      <c r="K586" s="1">
        <f>[1]工作表1!K586-[1]工作表1!L586</f>
        <v>0.21999999999999997</v>
      </c>
      <c r="L586" s="1">
        <f>[1]工作表1!L586-[1]工作表1!M586</f>
        <v>-1.999999999999999E-2</v>
      </c>
      <c r="M586" s="1">
        <v>0.09</v>
      </c>
      <c r="N586" s="1">
        <f>[1]工作表1!N586-[1]工作表1!O586</f>
        <v>-0.55000000000000004</v>
      </c>
      <c r="O586" s="1">
        <f>[1]工作表1!O586-[1]工作表1!P586</f>
        <v>0.51</v>
      </c>
      <c r="P586" s="1">
        <f>[1]工作表1!P586-[1]工作表1!Q586</f>
        <v>-0.11</v>
      </c>
      <c r="Q586" s="1">
        <v>0.06</v>
      </c>
      <c r="R586" s="1">
        <f>[1]工作表1!R586-[1]工作表1!S586</f>
        <v>-0.32</v>
      </c>
      <c r="S586" s="1">
        <f>[1]工作表1!S586-[1]工作表1!T586</f>
        <v>-0.63</v>
      </c>
      <c r="T586" s="1">
        <f>[1]工作表1!T586-[1]工作表1!U586</f>
        <v>0.72000000000000008</v>
      </c>
      <c r="U586" s="1">
        <f>[1]工作表1!U586-[1]工作表1!V586</f>
        <v>-0.05</v>
      </c>
    </row>
    <row r="587" spans="1:21" x14ac:dyDescent="0.25">
      <c r="A587" t="s">
        <v>606</v>
      </c>
      <c r="B587">
        <v>3028</v>
      </c>
      <c r="C587" s="1">
        <f>[1]工作表1!C587-[1]工作表1!D587</f>
        <v>5.0000000000000017E-2</v>
      </c>
      <c r="D587" s="1">
        <f>[1]工作表1!D587-[1]工作表1!E587</f>
        <v>-0.29000000000000004</v>
      </c>
      <c r="E587" s="1">
        <v>0.52</v>
      </c>
      <c r="F587" s="1">
        <f>[1]工作表1!F587-[1]工作表1!G587</f>
        <v>2.0000000000000018E-2</v>
      </c>
      <c r="G587" s="1">
        <f>[1]工作表1!G587-[1]工作表1!H587</f>
        <v>0.13999999999999996</v>
      </c>
      <c r="H587" s="1">
        <f>[1]工作表1!H587-[1]工作表1!I587</f>
        <v>-0.20999999999999996</v>
      </c>
      <c r="I587" s="1">
        <v>0.48</v>
      </c>
      <c r="J587" s="1">
        <f>[1]工作表1!J587-[1]工作表1!K587</f>
        <v>4.9999999999999989E-2</v>
      </c>
      <c r="K587" s="1">
        <f>[1]工作表1!K587-[1]工作表1!L587</f>
        <v>4.9999999999999989E-2</v>
      </c>
      <c r="L587" s="1">
        <f>[1]工作表1!L587-[1]工作表1!M587</f>
        <v>-8.0000000000000016E-2</v>
      </c>
      <c r="M587" s="1">
        <v>0.45</v>
      </c>
      <c r="N587" s="1">
        <f>[1]工作表1!N587-[1]工作表1!O587</f>
        <v>-0.73</v>
      </c>
      <c r="O587" s="1">
        <f>[1]工作表1!O587-[1]工作表1!P587</f>
        <v>-9.9999999999999978E-2</v>
      </c>
      <c r="P587" s="1">
        <f>[1]工作表1!P587-[1]工作表1!Q587</f>
        <v>-5.0000000000000044E-2</v>
      </c>
      <c r="Q587" s="1">
        <v>0.54</v>
      </c>
      <c r="R587" s="1">
        <f>[1]工作表1!R587-[1]工作表1!S587</f>
        <v>-0.10999999999999999</v>
      </c>
      <c r="S587" s="1">
        <f>[1]工作表1!S587-[1]工作表1!T587</f>
        <v>3.0000000000000027E-2</v>
      </c>
      <c r="T587" s="1">
        <f>[1]工作表1!T587-[1]工作表1!U587</f>
        <v>-0.16000000000000003</v>
      </c>
      <c r="U587" s="1">
        <f>[1]工作表1!U587-[1]工作表1!V587</f>
        <v>0.51</v>
      </c>
    </row>
    <row r="588" spans="1:21" x14ac:dyDescent="0.25">
      <c r="A588" t="s">
        <v>607</v>
      </c>
      <c r="B588">
        <v>3029</v>
      </c>
      <c r="C588" s="1">
        <f>[1]工作表1!C588-[1]工作表1!D588</f>
        <v>0.26000000000000006</v>
      </c>
      <c r="D588" s="1">
        <f>[1]工作表1!D588-[1]工作表1!E588</f>
        <v>0.19999999999999998</v>
      </c>
      <c r="E588" s="1">
        <v>0.21</v>
      </c>
      <c r="F588" s="1">
        <f>[1]工作表1!F588-[1]工作表1!G588</f>
        <v>-0.15999999999999998</v>
      </c>
      <c r="G588" s="1">
        <f>[1]工作表1!G588-[1]工作表1!H588</f>
        <v>0.15999999999999998</v>
      </c>
      <c r="H588" s="1">
        <f>[1]工作表1!H588-[1]工作表1!I588</f>
        <v>-0.2</v>
      </c>
      <c r="I588" s="1">
        <v>0.54</v>
      </c>
      <c r="J588" s="1">
        <f>[1]工作表1!J588-[1]工作表1!K588</f>
        <v>0.20999999999999996</v>
      </c>
      <c r="K588" s="1">
        <f>[1]工作表1!K588-[1]工作表1!L588</f>
        <v>3.0000000000000027E-2</v>
      </c>
      <c r="L588" s="1">
        <f>[1]工作表1!L588-[1]工作表1!M588</f>
        <v>4.9999999999999989E-2</v>
      </c>
      <c r="M588" s="1">
        <v>0.19</v>
      </c>
      <c r="N588" s="1">
        <f>[1]工作表1!N588-[1]工作表1!O588</f>
        <v>0.24999999999999997</v>
      </c>
      <c r="O588" s="1">
        <f>[1]工作表1!O588-[1]工作表1!P588</f>
        <v>-4.9999999999999989E-2</v>
      </c>
      <c r="P588" s="1">
        <f>[1]工作表1!P588-[1]工作表1!Q588</f>
        <v>0.16999999999999998</v>
      </c>
      <c r="Q588" s="1">
        <v>0.05</v>
      </c>
      <c r="R588" s="1">
        <f>[1]工作表1!R588-[1]工作表1!S588</f>
        <v>-0.13999999999999999</v>
      </c>
      <c r="S588" s="1">
        <f>[1]工作表1!S588-[1]工作表1!T588</f>
        <v>6.9999999999999979E-2</v>
      </c>
      <c r="T588" s="1">
        <f>[1]工作表1!T588-[1]工作表1!U588</f>
        <v>-0.13999999999999999</v>
      </c>
      <c r="U588" s="1">
        <f>[1]工作表1!U588-[1]工作表1!V588</f>
        <v>0.31</v>
      </c>
    </row>
    <row r="589" spans="1:21" x14ac:dyDescent="0.25">
      <c r="A589" t="s">
        <v>608</v>
      </c>
      <c r="B589">
        <v>3030</v>
      </c>
      <c r="C589" s="1">
        <f>[1]工作表1!C589-[1]工作表1!D589</f>
        <v>-0.52</v>
      </c>
      <c r="D589" s="1">
        <f>[1]工作表1!D589-[1]工作表1!E589</f>
        <v>0.35000000000000003</v>
      </c>
      <c r="E589" s="1">
        <v>0.44</v>
      </c>
      <c r="F589" s="1">
        <f>[1]工作表1!F589-[1]工作表1!G589</f>
        <v>-1.67</v>
      </c>
      <c r="G589" s="1">
        <f>[1]工作表1!G589-[1]工作表1!H589</f>
        <v>0.73</v>
      </c>
      <c r="H589" s="1">
        <f>[1]工作表1!H589-[1]工作表1!I589</f>
        <v>-0.11999999999999988</v>
      </c>
      <c r="I589" s="1">
        <v>1.2</v>
      </c>
      <c r="J589" s="1">
        <f>[1]工作表1!J589-[1]工作表1!K589</f>
        <v>-2.48</v>
      </c>
      <c r="K589" s="1">
        <f>[1]工作表1!K589-[1]工作表1!L589</f>
        <v>2.38</v>
      </c>
      <c r="L589" s="1">
        <f>[1]工作表1!L589-[1]工作表1!M589</f>
        <v>0.5</v>
      </c>
      <c r="M589" s="1">
        <v>0.39</v>
      </c>
      <c r="N589" s="1">
        <f>[1]工作表1!N589-[1]工作表1!O589</f>
        <v>-1.1199999999999999</v>
      </c>
      <c r="O589" s="1">
        <f>[1]工作表1!O589-[1]工作表1!P589</f>
        <v>0.92999999999999994</v>
      </c>
      <c r="P589" s="1">
        <f>[1]工作表1!P589-[1]工作表1!Q589</f>
        <v>0.3</v>
      </c>
      <c r="Q589" s="1">
        <v>0.45</v>
      </c>
      <c r="R589" s="1">
        <f>[1]工作表1!R589-[1]工作表1!S589</f>
        <v>-1.89</v>
      </c>
      <c r="S589" s="1">
        <f>[1]工作表1!S589-[1]工作表1!T589</f>
        <v>1.41</v>
      </c>
      <c r="T589" s="1">
        <f>[1]工作表1!T589-[1]工作表1!U589</f>
        <v>0.41999999999999993</v>
      </c>
      <c r="U589" s="1">
        <f>[1]工作表1!U589-[1]工作表1!V589</f>
        <v>1.07</v>
      </c>
    </row>
    <row r="590" spans="1:21" x14ac:dyDescent="0.25">
      <c r="A590" t="s">
        <v>609</v>
      </c>
      <c r="B590">
        <v>3031</v>
      </c>
      <c r="C590" s="1">
        <f>[1]工作表1!C590-[1]工作表1!D590</f>
        <v>-0.14000000000000001</v>
      </c>
      <c r="D590" s="1">
        <f>[1]工作表1!D590-[1]工作表1!E590</f>
        <v>0.33</v>
      </c>
      <c r="E590" s="1">
        <v>0.05</v>
      </c>
      <c r="F590" s="1">
        <f>[1]工作表1!F590-[1]工作表1!G590</f>
        <v>-0.59000000000000008</v>
      </c>
      <c r="G590" s="1">
        <f>[1]工作表1!G590-[1]工作表1!H590</f>
        <v>0.37</v>
      </c>
      <c r="H590" s="1">
        <f>[1]工作表1!H590-[1]工作表1!I590</f>
        <v>-0.22</v>
      </c>
      <c r="I590" s="1">
        <v>0.11</v>
      </c>
      <c r="J590" s="1">
        <f>[1]工作表1!J590-[1]工作表1!K590</f>
        <v>-0.1</v>
      </c>
      <c r="K590" s="1">
        <f>[1]工作表1!K590-[1]工作表1!L590</f>
        <v>0.16</v>
      </c>
      <c r="L590" s="1">
        <f>[1]工作表1!L590-[1]工作表1!M590</f>
        <v>0</v>
      </c>
      <c r="M590" s="1">
        <v>0.06</v>
      </c>
      <c r="N590" s="1">
        <f>[1]工作表1!N590-[1]工作表1!O590</f>
        <v>1.999999999999999E-2</v>
      </c>
      <c r="O590" s="1">
        <f>[1]工作表1!O590-[1]工作表1!P590</f>
        <v>0.21000000000000002</v>
      </c>
      <c r="P590" s="1">
        <f>[1]工作表1!P590-[1]工作表1!Q590</f>
        <v>-1.0000000000000009E-2</v>
      </c>
      <c r="Q590" s="1">
        <v>-0.06</v>
      </c>
      <c r="R590" s="1">
        <f>[1]工作表1!R590-[1]工作表1!S590</f>
        <v>0.19999999999999996</v>
      </c>
      <c r="S590" s="1">
        <f>[1]工作表1!S590-[1]工作表1!T590</f>
        <v>-6.9999999999999951E-2</v>
      </c>
      <c r="T590" s="1">
        <f>[1]工作表1!T590-[1]工作表1!U590</f>
        <v>-0.25</v>
      </c>
      <c r="U590" s="1">
        <f>[1]工作表1!U590-[1]工作表1!V590</f>
        <v>-0.28000000000000003</v>
      </c>
    </row>
    <row r="591" spans="1:21" x14ac:dyDescent="0.25">
      <c r="A591" t="s">
        <v>610</v>
      </c>
      <c r="B591">
        <v>3032</v>
      </c>
      <c r="C591" s="1">
        <f>[1]工作表1!C591-[1]工作表1!D591</f>
        <v>0.30000000000000004</v>
      </c>
      <c r="D591" s="1">
        <f>[1]工作表1!D591-[1]工作表1!E591</f>
        <v>-0.28000000000000003</v>
      </c>
      <c r="E591" s="1">
        <v>0.87</v>
      </c>
      <c r="F591" s="1">
        <f>[1]工作表1!F591-[1]工作表1!G591</f>
        <v>9.000000000000008E-2</v>
      </c>
      <c r="G591" s="1">
        <f>[1]工作表1!G591-[1]工作表1!H591</f>
        <v>0.56999999999999995</v>
      </c>
      <c r="H591" s="1">
        <f>[1]工作表1!H591-[1]工作表1!I591</f>
        <v>-0.30999999999999994</v>
      </c>
      <c r="I591" s="1">
        <v>0.57999999999999996</v>
      </c>
      <c r="J591" s="1">
        <f>[1]工作表1!J591-[1]工作表1!K591</f>
        <v>9.9999999999999978E-2</v>
      </c>
      <c r="K591" s="1">
        <f>[1]工作表1!K591-[1]工作表1!L591</f>
        <v>-0.22999999999999998</v>
      </c>
      <c r="L591" s="1">
        <f>[1]工作表1!L591-[1]工作表1!M591</f>
        <v>5.9999999999999942E-2</v>
      </c>
      <c r="M591" s="1">
        <v>0.56000000000000005</v>
      </c>
      <c r="N591" s="1">
        <f>[1]工作表1!N591-[1]工作表1!O591</f>
        <v>-0.25</v>
      </c>
      <c r="O591" s="1">
        <f>[1]工作表1!O591-[1]工作表1!P591</f>
        <v>0.15000000000000002</v>
      </c>
      <c r="P591" s="1">
        <f>[1]工作表1!P591-[1]工作表1!Q591</f>
        <v>9.999999999999995E-3</v>
      </c>
      <c r="Q591" s="1">
        <v>0.1</v>
      </c>
      <c r="R591" s="1">
        <f>[1]工作表1!R591-[1]工作表1!S591</f>
        <v>-0.18</v>
      </c>
      <c r="S591" s="1">
        <f>[1]工作表1!S591-[1]工作表1!T591</f>
        <v>0.27</v>
      </c>
      <c r="T591" s="1">
        <f>[1]工作表1!T591-[1]工作表1!U591</f>
        <v>-0.15</v>
      </c>
      <c r="U591" s="1">
        <f>[1]工作表1!U591-[1]工作表1!V591</f>
        <v>0.04</v>
      </c>
    </row>
    <row r="592" spans="1:21" x14ac:dyDescent="0.25">
      <c r="A592" t="s">
        <v>611</v>
      </c>
      <c r="B592">
        <v>3033</v>
      </c>
      <c r="C592" s="1">
        <f>[1]工作表1!C592-[1]工作表1!D592</f>
        <v>-4.0000000000000036E-2</v>
      </c>
      <c r="D592" s="1">
        <f>[1]工作表1!D592-[1]工作表1!E592</f>
        <v>-7.999999999999996E-2</v>
      </c>
      <c r="E592" s="1">
        <v>0.42</v>
      </c>
      <c r="F592" s="1">
        <f>[1]工作表1!F592-[1]工作表1!G592</f>
        <v>-2.0000000000000018E-2</v>
      </c>
      <c r="G592" s="1">
        <f>[1]工作表1!G592-[1]工作表1!H592</f>
        <v>0.06</v>
      </c>
      <c r="H592" s="1">
        <f>[1]工作表1!H592-[1]工作表1!I592</f>
        <v>-4.9999999999999989E-2</v>
      </c>
      <c r="I592" s="1">
        <v>0.44</v>
      </c>
      <c r="J592" s="1">
        <f>[1]工作表1!J592-[1]工作表1!K592</f>
        <v>-0.13</v>
      </c>
      <c r="K592" s="1">
        <f>[1]工作表1!K592-[1]工作表1!L592</f>
        <v>-5.0000000000000044E-2</v>
      </c>
      <c r="L592" s="1">
        <f>[1]工作表1!L592-[1]工作表1!M592</f>
        <v>1.0000000000000009E-2</v>
      </c>
      <c r="M592" s="1">
        <v>0.54</v>
      </c>
      <c r="N592" s="1">
        <f>[1]工作表1!N592-[1]工作表1!O592</f>
        <v>-0.12</v>
      </c>
      <c r="O592" s="1">
        <f>[1]工作表1!O592-[1]工作表1!P592</f>
        <v>6.9999999999999951E-2</v>
      </c>
      <c r="P592" s="1">
        <f>[1]工作表1!P592-[1]工作表1!Q592</f>
        <v>6.0000000000000053E-2</v>
      </c>
      <c r="Q592" s="1">
        <v>0.49</v>
      </c>
      <c r="R592" s="1">
        <f>[1]工作表1!R592-[1]工作表1!S592</f>
        <v>-0.31999999999999995</v>
      </c>
      <c r="S592" s="1">
        <f>[1]工作表1!S592-[1]工作表1!T592</f>
        <v>9.9999999999999534E-3</v>
      </c>
      <c r="T592" s="1">
        <f>[1]工作表1!T592-[1]工作表1!U592</f>
        <v>-0.22999999999999993</v>
      </c>
      <c r="U592" s="1">
        <f>[1]工作表1!U592-[1]工作表1!V592</f>
        <v>0.69</v>
      </c>
    </row>
    <row r="593" spans="1:21" x14ac:dyDescent="0.25">
      <c r="A593" t="s">
        <v>612</v>
      </c>
      <c r="B593">
        <v>3034</v>
      </c>
      <c r="C593" s="1">
        <f>[1]工作表1!C593-[1]工作表1!D593</f>
        <v>-0.12000000000000011</v>
      </c>
      <c r="D593" s="1">
        <f>[1]工作表1!D593-[1]工作表1!E593</f>
        <v>0.13000000000000034</v>
      </c>
      <c r="E593" s="1">
        <v>2.0099999999999998</v>
      </c>
      <c r="F593" s="1">
        <f>[1]工作表1!F593-[1]工作表1!G593</f>
        <v>-0.29999999999999982</v>
      </c>
      <c r="G593" s="1">
        <f>[1]工作表1!G593-[1]工作表1!H593</f>
        <v>0.35000000000000009</v>
      </c>
      <c r="H593" s="1">
        <f>[1]工作表1!H593-[1]工作表1!I593</f>
        <v>-0.35000000000000009</v>
      </c>
      <c r="I593" s="1">
        <v>2.79</v>
      </c>
      <c r="J593" s="1">
        <f>[1]工作表1!J593-[1]工作表1!K593</f>
        <v>0</v>
      </c>
      <c r="K593" s="1">
        <f>[1]工作表1!K593-[1]工作表1!L593</f>
        <v>0.53000000000000025</v>
      </c>
      <c r="L593" s="1">
        <f>[1]工作表1!L593-[1]工作表1!M593</f>
        <v>0.81999999999999984</v>
      </c>
      <c r="M593" s="1">
        <v>2.08</v>
      </c>
      <c r="N593" s="1">
        <f>[1]工作表1!N593-[1]工作表1!O593</f>
        <v>-8.0000000000000071E-2</v>
      </c>
      <c r="O593" s="1">
        <f>[1]工作表1!O593-[1]工作表1!P593</f>
        <v>-2.9999999999999805E-2</v>
      </c>
      <c r="P593" s="1">
        <f>[1]工作表1!P593-[1]工作表1!Q593</f>
        <v>0.31999999999999984</v>
      </c>
      <c r="Q593" s="1">
        <v>1.75</v>
      </c>
      <c r="R593" s="1">
        <f>[1]工作表1!R593-[1]工作表1!S593</f>
        <v>5.0000000000000266E-2</v>
      </c>
      <c r="S593" s="1">
        <f>[1]工作表1!S593-[1]工作表1!T593</f>
        <v>0.43999999999999995</v>
      </c>
      <c r="T593" s="1">
        <f>[1]工作表1!T593-[1]工作表1!U593</f>
        <v>0.40999999999999992</v>
      </c>
      <c r="U593" s="1">
        <f>[1]工作表1!U593-[1]工作表1!V593</f>
        <v>1.3</v>
      </c>
    </row>
    <row r="594" spans="1:21" x14ac:dyDescent="0.25">
      <c r="A594" t="s">
        <v>613</v>
      </c>
      <c r="B594">
        <v>3035</v>
      </c>
      <c r="C594" s="1">
        <f>[1]工作表1!C594-[1]工作表1!D594</f>
        <v>-0.31</v>
      </c>
      <c r="D594" s="1">
        <f>[1]工作表1!D594-[1]工作表1!E594</f>
        <v>0.21000000000000002</v>
      </c>
      <c r="E594" s="1">
        <v>0.3</v>
      </c>
      <c r="F594" s="1">
        <f>[1]工作表1!F594-[1]工作表1!G594</f>
        <v>-0.64</v>
      </c>
      <c r="G594" s="1">
        <f>[1]工作表1!G594-[1]工作表1!H594</f>
        <v>0</v>
      </c>
      <c r="H594" s="1">
        <f>[1]工作表1!H594-[1]工作表1!I594</f>
        <v>-3.0000000000000027E-2</v>
      </c>
      <c r="I594" s="1">
        <v>0.46</v>
      </c>
      <c r="J594" s="1">
        <f>[1]工作表1!J594-[1]工作表1!K594</f>
        <v>7.999999999999996E-2</v>
      </c>
      <c r="K594" s="1">
        <f>[1]工作表1!K594-[1]工作表1!L594</f>
        <v>-0.16999999999999998</v>
      </c>
      <c r="L594" s="1">
        <f>[1]工作表1!L594-[1]工作表1!M594</f>
        <v>9.0000000000000024E-2</v>
      </c>
      <c r="M594" s="1">
        <v>0.41</v>
      </c>
      <c r="N594" s="1">
        <f>[1]工作表1!N594-[1]工作表1!O594</f>
        <v>1.0000000000000009E-2</v>
      </c>
      <c r="O594" s="1">
        <f>[1]工作表1!O594-[1]工作表1!P594</f>
        <v>0</v>
      </c>
      <c r="P594" s="1">
        <f>[1]工作表1!P594-[1]工作表1!Q594</f>
        <v>-1.0000000000000009E-2</v>
      </c>
      <c r="Q594" s="1">
        <v>0.51</v>
      </c>
      <c r="R594" s="1">
        <f>[1]工作表1!R594-[1]工作表1!S594</f>
        <v>-0.28000000000000003</v>
      </c>
      <c r="S594" s="1">
        <f>[1]工作表1!S594-[1]工作表1!T594</f>
        <v>8.0000000000000071E-2</v>
      </c>
      <c r="T594" s="1">
        <f>[1]工作表1!T594-[1]工作表1!U594</f>
        <v>9.9999999999999978E-2</v>
      </c>
      <c r="U594" s="1">
        <f>[1]工作表1!U594-[1]工作表1!V594</f>
        <v>0.62</v>
      </c>
    </row>
    <row r="595" spans="1:21" x14ac:dyDescent="0.25">
      <c r="A595" t="s">
        <v>614</v>
      </c>
      <c r="B595">
        <v>3036</v>
      </c>
      <c r="C595" s="1">
        <f>[1]工作表1!C595-[1]工作表1!D595</f>
        <v>0.46999999999999986</v>
      </c>
      <c r="D595" s="1">
        <f>[1]工作表1!D595-[1]工作表1!E595</f>
        <v>3.0000000000000027E-2</v>
      </c>
      <c r="E595" s="1">
        <v>0.9</v>
      </c>
      <c r="F595" s="1">
        <f>[1]工作表1!F595-[1]工作表1!G595</f>
        <v>1.0000000000000009E-2</v>
      </c>
      <c r="G595" s="1">
        <f>[1]工作表1!G595-[1]工作表1!H595</f>
        <v>4.9999999999999822E-2</v>
      </c>
      <c r="H595" s="1">
        <f>[1]工作表1!H595-[1]工作表1!I595</f>
        <v>-0.14999999999999991</v>
      </c>
      <c r="I595" s="1">
        <v>1.24</v>
      </c>
      <c r="J595" s="1">
        <f>[1]工作表1!J595-[1]工作表1!K595</f>
        <v>-0.18999999999999995</v>
      </c>
      <c r="K595" s="1">
        <f>[1]工作表1!K595-[1]工作表1!L595</f>
        <v>0.27</v>
      </c>
      <c r="L595" s="1">
        <f>[1]工作表1!L595-[1]工作表1!M595</f>
        <v>0.29000000000000004</v>
      </c>
      <c r="M595" s="1">
        <v>1</v>
      </c>
      <c r="N595" s="1">
        <f>[1]工作表1!N595-[1]工作表1!O595</f>
        <v>-0.1100000000000001</v>
      </c>
      <c r="O595" s="1">
        <f>[1]工作表1!O595-[1]工作表1!P595</f>
        <v>0.1100000000000001</v>
      </c>
      <c r="P595" s="1">
        <f>[1]工作表1!P595-[1]工作表1!Q595</f>
        <v>7.999999999999996E-2</v>
      </c>
      <c r="Q595" s="1">
        <v>0.88</v>
      </c>
      <c r="R595" s="1">
        <f>[1]工作表1!R595-[1]工作表1!S595</f>
        <v>-0.25</v>
      </c>
      <c r="S595" s="1">
        <f>[1]工作表1!S595-[1]工作表1!T595</f>
        <v>0.27</v>
      </c>
      <c r="T595" s="1">
        <f>[1]工作表1!T595-[1]工作表1!U595</f>
        <v>0</v>
      </c>
      <c r="U595" s="1">
        <f>[1]工作表1!U595-[1]工作表1!V595</f>
        <v>0.75</v>
      </c>
    </row>
    <row r="596" spans="1:21" x14ac:dyDescent="0.25">
      <c r="A596" t="s">
        <v>615</v>
      </c>
      <c r="B596">
        <v>3037</v>
      </c>
      <c r="C596" s="1">
        <f>[1]工作表1!C596-[1]工作表1!D596</f>
        <v>-7.0000000000000007E-2</v>
      </c>
      <c r="D596" s="1">
        <f>[1]工作表1!D596-[1]工作表1!E596</f>
        <v>1.999999999999999E-2</v>
      </c>
      <c r="E596" s="1">
        <v>-0.15</v>
      </c>
      <c r="F596" s="1">
        <f>[1]工作表1!F596-[1]工作表1!G596</f>
        <v>0.5</v>
      </c>
      <c r="G596" s="1">
        <f>[1]工作表1!G596-[1]工作表1!H596</f>
        <v>0.24000000000000002</v>
      </c>
      <c r="H596" s="1">
        <f>[1]工作表1!H596-[1]工作表1!I596</f>
        <v>0.22999999999999998</v>
      </c>
      <c r="I596" s="1">
        <v>-0.37</v>
      </c>
      <c r="J596" s="1">
        <f>[1]工作表1!J596-[1]工作表1!K596</f>
        <v>-0.45000000000000007</v>
      </c>
      <c r="K596" s="1">
        <f>[1]工作表1!K596-[1]工作表1!L596</f>
        <v>0.12000000000000002</v>
      </c>
      <c r="L596" s="1">
        <f>[1]工作表1!L596-[1]工作表1!M596</f>
        <v>0.1</v>
      </c>
      <c r="M596" s="1">
        <v>0.06</v>
      </c>
      <c r="N596" s="1">
        <f>[1]工作表1!N596-[1]工作表1!O596</f>
        <v>-0.38</v>
      </c>
      <c r="O596" s="1">
        <f>[1]工作表1!O596-[1]工作表1!P596</f>
        <v>4.0000000000000008E-2</v>
      </c>
      <c r="P596" s="1">
        <f>[1]工作表1!P596-[1]工作表1!Q596</f>
        <v>-0.18000000000000002</v>
      </c>
      <c r="Q596" s="1">
        <v>0.4</v>
      </c>
      <c r="R596" s="1">
        <f>[1]工作表1!R596-[1]工作表1!S596</f>
        <v>-0.21999999999999997</v>
      </c>
      <c r="S596" s="1">
        <f>[1]工作表1!S596-[1]工作表1!T596</f>
        <v>8.9999999999999969E-2</v>
      </c>
      <c r="T596" s="1">
        <f>[1]工作表1!T596-[1]工作表1!U596</f>
        <v>0.22999999999999998</v>
      </c>
      <c r="U596" s="1">
        <f>[1]工作表1!U596-[1]工作表1!V596</f>
        <v>0.4</v>
      </c>
    </row>
    <row r="597" spans="1:21" x14ac:dyDescent="0.25">
      <c r="A597" t="s">
        <v>616</v>
      </c>
      <c r="B597">
        <v>3038</v>
      </c>
      <c r="C597" s="1">
        <f>[1]工作表1!C597-[1]工作表1!D597</f>
        <v>2.0000000000000018E-2</v>
      </c>
      <c r="D597" s="1">
        <f>[1]工作表1!D597-[1]工作表1!E597</f>
        <v>-0.13</v>
      </c>
      <c r="E597" s="1">
        <v>0.31</v>
      </c>
      <c r="F597" s="1">
        <f>[1]工作表1!F597-[1]工作表1!G597</f>
        <v>-0.19</v>
      </c>
      <c r="G597" s="1">
        <f>[1]工作表1!G597-[1]工作表1!H597</f>
        <v>0.27999999999999997</v>
      </c>
      <c r="H597" s="1">
        <f>[1]工作表1!H597-[1]工作表1!I597</f>
        <v>-7.0000000000000007E-2</v>
      </c>
      <c r="I597" s="1">
        <v>0.27</v>
      </c>
      <c r="J597" s="1">
        <f>[1]工作表1!J597-[1]工作表1!K597</f>
        <v>0.06</v>
      </c>
      <c r="K597" s="1">
        <f>[1]工作表1!K597-[1]工作表1!L597</f>
        <v>4.9999999999999989E-2</v>
      </c>
      <c r="L597" s="1">
        <f>[1]工作表1!L597-[1]工作表1!M597</f>
        <v>-6.9999999999999979E-2</v>
      </c>
      <c r="M597" s="1">
        <v>0.21</v>
      </c>
      <c r="N597" s="1">
        <f>[1]工作表1!N597-[1]工作表1!O597</f>
        <v>0.11</v>
      </c>
      <c r="O597" s="1">
        <f>[1]工作表1!O597-[1]工作表1!P597</f>
        <v>-0.08</v>
      </c>
      <c r="P597" s="1">
        <f>[1]工作表1!P597-[1]工作表1!Q597</f>
        <v>6.9999999999999993E-2</v>
      </c>
      <c r="Q597" s="1">
        <v>0.02</v>
      </c>
      <c r="R597" s="1">
        <f>[1]工作表1!R597-[1]工作表1!S597</f>
        <v>-0.24</v>
      </c>
      <c r="S597" s="1">
        <f>[1]工作表1!S597-[1]工作表1!T597</f>
        <v>0.12</v>
      </c>
      <c r="T597" s="1">
        <f>[1]工作表1!T597-[1]工作表1!U597</f>
        <v>0.14000000000000001</v>
      </c>
      <c r="U597" s="1">
        <f>[1]工作表1!U597-[1]工作表1!V597</f>
        <v>-0.23</v>
      </c>
    </row>
    <row r="598" spans="1:21" x14ac:dyDescent="0.25">
      <c r="A598" t="s">
        <v>617</v>
      </c>
      <c r="B598">
        <v>3040</v>
      </c>
      <c r="C598" s="1">
        <f>[1]工作表1!C598-[1]工作表1!D598</f>
        <v>0.62999999999999989</v>
      </c>
      <c r="D598" s="1">
        <f>[1]工作表1!D598-[1]工作表1!E598</f>
        <v>-0.60999999999999988</v>
      </c>
      <c r="E598" s="1">
        <v>0.94</v>
      </c>
      <c r="F598" s="1">
        <f>[1]工作表1!F598-[1]工作表1!G598</f>
        <v>-0.62</v>
      </c>
      <c r="G598" s="1">
        <f>[1]工作表1!G598-[1]工作表1!H598</f>
        <v>0</v>
      </c>
      <c r="H598" s="1">
        <f>[1]工作表1!H598-[1]工作表1!I598</f>
        <v>0.61</v>
      </c>
      <c r="I598" s="1">
        <v>0.25</v>
      </c>
      <c r="J598" s="1">
        <f>[1]工作表1!J598-[1]工作表1!K598</f>
        <v>-5.17</v>
      </c>
      <c r="K598" s="1">
        <f>[1]工作表1!K598-[1]工作表1!L598</f>
        <v>5.1499999999999995</v>
      </c>
      <c r="L598" s="1">
        <f>[1]工作表1!L598-[1]工作表1!M598</f>
        <v>0.3</v>
      </c>
      <c r="M598" s="1">
        <v>0.06</v>
      </c>
      <c r="N598" s="1">
        <f>[1]工作表1!N598-[1]工作表1!O598</f>
        <v>-0.03</v>
      </c>
      <c r="O598" s="1">
        <f>[1]工作表1!O598-[1]工作表1!P598</f>
        <v>-4.0000000000000008E-2</v>
      </c>
      <c r="P598" s="1">
        <f>[1]工作表1!P598-[1]工作表1!Q598</f>
        <v>-1.999999999999999E-2</v>
      </c>
      <c r="Q598" s="1">
        <v>0.12</v>
      </c>
      <c r="R598" s="1">
        <f>[1]工作表1!R598-[1]工作表1!S598</f>
        <v>9.9999999999999978E-2</v>
      </c>
      <c r="S598" s="1">
        <f>[1]工作表1!S598-[1]工作表1!T598</f>
        <v>6.0000000000000012E-2</v>
      </c>
      <c r="T598" s="1">
        <f>[1]工作表1!T598-[1]工作表1!U598</f>
        <v>0.03</v>
      </c>
      <c r="U598" s="1">
        <f>[1]工作表1!U598-[1]工作表1!V598</f>
        <v>0.05</v>
      </c>
    </row>
    <row r="599" spans="1:21" x14ac:dyDescent="0.25">
      <c r="A599" t="s">
        <v>618</v>
      </c>
      <c r="B599">
        <v>3041</v>
      </c>
      <c r="C599" s="1">
        <f>[1]工作表1!C599-[1]工作表1!D599</f>
        <v>2.9999999999999971E-2</v>
      </c>
      <c r="D599" s="1">
        <f>[1]工作表1!D599-[1]工作表1!E599</f>
        <v>-0.22</v>
      </c>
      <c r="E599" s="1">
        <v>-0.09</v>
      </c>
      <c r="F599" s="1">
        <f>[1]工作表1!F599-[1]工作表1!G599</f>
        <v>-0.05</v>
      </c>
      <c r="G599" s="1">
        <f>[1]工作表1!G599-[1]工作表1!H599</f>
        <v>0.57000000000000006</v>
      </c>
      <c r="H599" s="1">
        <f>[1]工作表1!H599-[1]工作表1!I599</f>
        <v>-0.46</v>
      </c>
      <c r="I599" s="1">
        <v>0</v>
      </c>
      <c r="J599" s="1">
        <f>[1]工作表1!J599-[1]工作表1!K599</f>
        <v>-0.26</v>
      </c>
      <c r="K599" s="1">
        <f>[1]工作表1!K599-[1]工作表1!L599</f>
        <v>0.26</v>
      </c>
      <c r="L599" s="1">
        <f>[1]工作表1!L599-[1]工作表1!M599</f>
        <v>-0.16000000000000003</v>
      </c>
      <c r="M599" s="1">
        <v>0.28000000000000003</v>
      </c>
      <c r="N599" s="1">
        <f>[1]工作表1!N599-[1]工作表1!O599</f>
        <v>0.38</v>
      </c>
      <c r="O599" s="1">
        <f>[1]工作表1!O599-[1]工作表1!P599</f>
        <v>-3.28</v>
      </c>
      <c r="P599" s="1">
        <f>[1]工作表1!P599-[1]工作表1!Q599</f>
        <v>3.29</v>
      </c>
      <c r="Q599" s="1">
        <v>-0.16</v>
      </c>
      <c r="R599" s="1">
        <f>[1]工作表1!R599-[1]工作表1!S599</f>
        <v>-0.29000000000000004</v>
      </c>
      <c r="S599" s="1">
        <f>[1]工作表1!S599-[1]工作表1!T599</f>
        <v>-8.9999999999999969E-2</v>
      </c>
      <c r="T599" s="1">
        <f>[1]工作表1!T599-[1]工作表1!U599</f>
        <v>-0.18000000000000005</v>
      </c>
      <c r="U599" s="1">
        <f>[1]工作表1!U599-[1]工作表1!V599</f>
        <v>0.91</v>
      </c>
    </row>
    <row r="600" spans="1:21" x14ac:dyDescent="0.25">
      <c r="A600" t="s">
        <v>619</v>
      </c>
      <c r="B600">
        <v>3042</v>
      </c>
      <c r="C600" s="1">
        <f>[1]工作表1!C600-[1]工作表1!D600</f>
        <v>0.18999999999999995</v>
      </c>
      <c r="D600" s="1">
        <f>[1]工作表1!D600-[1]工作表1!E600</f>
        <v>-4.9999999999999933E-2</v>
      </c>
      <c r="E600" s="1">
        <v>0.73</v>
      </c>
      <c r="F600" s="1">
        <f>[1]工作表1!F600-[1]工作表1!G600</f>
        <v>-0.10000000000000009</v>
      </c>
      <c r="G600" s="1">
        <f>[1]工作表1!G600-[1]工作表1!H600</f>
        <v>0.35000000000000009</v>
      </c>
      <c r="H600" s="1">
        <f>[1]工作表1!H600-[1]工作表1!I600</f>
        <v>-0.14000000000000001</v>
      </c>
      <c r="I600" s="1">
        <v>0.71</v>
      </c>
      <c r="J600" s="1">
        <f>[1]工作表1!J600-[1]工作表1!K600</f>
        <v>-1.0000000000000009E-2</v>
      </c>
      <c r="K600" s="1">
        <f>[1]工作表1!K600-[1]工作表1!L600</f>
        <v>7.999999999999996E-2</v>
      </c>
      <c r="L600" s="1">
        <f>[1]工作表1!L600-[1]工作表1!M600</f>
        <v>6.0000000000000053E-2</v>
      </c>
      <c r="M600" s="1">
        <v>0.72</v>
      </c>
      <c r="N600" s="1">
        <f>[1]工作表1!N600-[1]工作表1!O600</f>
        <v>-6.9999999999999951E-2</v>
      </c>
      <c r="O600" s="1">
        <f>[1]工作表1!O600-[1]工作表1!P600</f>
        <v>0.14000000000000001</v>
      </c>
      <c r="P600" s="1">
        <f>[1]工作表1!P600-[1]工作表1!Q600</f>
        <v>2.9999999999999916E-2</v>
      </c>
      <c r="Q600" s="1">
        <v>0.68</v>
      </c>
      <c r="R600" s="1">
        <f>[1]工作表1!R600-[1]工作表1!S600</f>
        <v>-0.11999999999999988</v>
      </c>
      <c r="S600" s="1">
        <f>[1]工作表1!S600-[1]工作表1!T600</f>
        <v>0.32999999999999996</v>
      </c>
      <c r="T600" s="1">
        <f>[1]工作表1!T600-[1]工作表1!U600</f>
        <v>0.20999999999999996</v>
      </c>
      <c r="U600" s="1">
        <f>[1]工作表1!U600-[1]工作表1!V600</f>
        <v>0.66</v>
      </c>
    </row>
    <row r="601" spans="1:21" x14ac:dyDescent="0.25">
      <c r="A601" t="s">
        <v>620</v>
      </c>
      <c r="B601">
        <v>3043</v>
      </c>
      <c r="C601" s="1">
        <f>[1]工作表1!C601-[1]工作表1!D601</f>
        <v>3.9999999999999994E-2</v>
      </c>
      <c r="D601" s="1">
        <f>[1]工作表1!D601-[1]工作表1!E601</f>
        <v>0.28000000000000003</v>
      </c>
      <c r="E601" s="1">
        <v>-0.39</v>
      </c>
      <c r="F601" s="1">
        <f>[1]工作表1!F601-[1]工作表1!G601</f>
        <v>-0.16</v>
      </c>
      <c r="G601" s="1">
        <f>[1]工作表1!G601-[1]工作表1!H601</f>
        <v>-0.27</v>
      </c>
      <c r="H601" s="1">
        <f>[1]工作表1!H601-[1]工作表1!I601</f>
        <v>0.66999999999999993</v>
      </c>
      <c r="I601" s="1">
        <v>-0.41</v>
      </c>
      <c r="J601" s="1">
        <f>[1]工作表1!J601-[1]工作表1!K601</f>
        <v>-0.19</v>
      </c>
      <c r="K601" s="1">
        <f>[1]工作表1!K601-[1]工作表1!L601</f>
        <v>0.16000000000000003</v>
      </c>
      <c r="L601" s="1">
        <f>[1]工作表1!L601-[1]工作表1!M601</f>
        <v>-0.64</v>
      </c>
      <c r="M601" s="1">
        <v>0.24</v>
      </c>
      <c r="N601" s="1">
        <f>[1]工作表1!N601-[1]工作表1!O601</f>
        <v>6.9999999999999951E-2</v>
      </c>
      <c r="O601" s="1">
        <f>[1]工作表1!O601-[1]工作表1!P601</f>
        <v>-0.29999999999999993</v>
      </c>
      <c r="P601" s="1">
        <f>[1]工作表1!P601-[1]工作表1!Q601</f>
        <v>0.36</v>
      </c>
      <c r="Q601" s="1">
        <v>-0.76</v>
      </c>
      <c r="R601" s="1">
        <f>[1]工作表1!R601-[1]工作表1!S601</f>
        <v>-0.98000000000000009</v>
      </c>
      <c r="S601" s="1">
        <f>[1]工作表1!S601-[1]工作表1!T601</f>
        <v>1.8599999999999999</v>
      </c>
      <c r="T601" s="1">
        <f>[1]工作表1!T601-[1]工作表1!U601</f>
        <v>-1.39</v>
      </c>
      <c r="U601" s="1">
        <f>[1]工作表1!U601-[1]工作表1!V601</f>
        <v>-1.07</v>
      </c>
    </row>
    <row r="602" spans="1:21" x14ac:dyDescent="0.25">
      <c r="A602" t="s">
        <v>621</v>
      </c>
      <c r="B602">
        <v>3044</v>
      </c>
      <c r="C602" s="1">
        <f>[1]工作表1!C602-[1]工作表1!D602</f>
        <v>0.54</v>
      </c>
      <c r="D602" s="1">
        <f>[1]工作表1!D602-[1]工作表1!E602</f>
        <v>4.0000000000000036E-2</v>
      </c>
      <c r="E602" s="1">
        <v>1.28</v>
      </c>
      <c r="F602" s="1">
        <f>[1]工作表1!F602-[1]工作表1!G602</f>
        <v>-0.24</v>
      </c>
      <c r="G602" s="1">
        <f>[1]工作表1!G602-[1]工作表1!H602</f>
        <v>0.82000000000000006</v>
      </c>
      <c r="H602" s="1">
        <f>[1]工作表1!H602-[1]工作表1!I602</f>
        <v>-3.0000000000000027E-2</v>
      </c>
      <c r="I602" s="1">
        <v>1.02</v>
      </c>
      <c r="J602" s="1">
        <f>[1]工作表1!J602-[1]工作表1!K602</f>
        <v>-7.0000000000000062E-2</v>
      </c>
      <c r="K602" s="1">
        <f>[1]工作表1!K602-[1]工作表1!L602</f>
        <v>0.5</v>
      </c>
      <c r="L602" s="1">
        <f>[1]工作表1!L602-[1]工作表1!M602</f>
        <v>-9.000000000000008E-2</v>
      </c>
      <c r="M602" s="1">
        <v>1.0900000000000001</v>
      </c>
      <c r="N602" s="1">
        <f>[1]工作表1!N602-[1]工作表1!O602</f>
        <v>-2.0000000000000018E-2</v>
      </c>
      <c r="O602" s="1">
        <f>[1]工作表1!O602-[1]工作表1!P602</f>
        <v>0.14999999999999991</v>
      </c>
      <c r="P602" s="1">
        <f>[1]工作表1!P602-[1]工作表1!Q602</f>
        <v>-0.11999999999999988</v>
      </c>
      <c r="Q602" s="1">
        <v>1.1499999999999999</v>
      </c>
      <c r="R602" s="1">
        <f>[1]工作表1!R602-[1]工作表1!S602</f>
        <v>-0.12000000000000011</v>
      </c>
      <c r="S602" s="1">
        <f>[1]工作表1!S602-[1]工作表1!T602</f>
        <v>-0.28000000000000003</v>
      </c>
      <c r="T602" s="1">
        <f>[1]工作表1!T602-[1]工作表1!U602</f>
        <v>6.0000000000000053E-2</v>
      </c>
      <c r="U602" s="1">
        <f>[1]工作表1!U602-[1]工作表1!V602</f>
        <v>1.52</v>
      </c>
    </row>
    <row r="603" spans="1:21" x14ac:dyDescent="0.25">
      <c r="A603" t="s">
        <v>622</v>
      </c>
      <c r="B603">
        <v>3045</v>
      </c>
      <c r="C603" s="1">
        <f>[1]工作表1!C603-[1]工作表1!D603</f>
        <v>-4.0000000000000036E-2</v>
      </c>
      <c r="D603" s="1">
        <f>[1]工作表1!D603-[1]工作表1!E603</f>
        <v>0.12000000000000011</v>
      </c>
      <c r="E603" s="1">
        <v>1.39</v>
      </c>
      <c r="F603" s="1">
        <f>[1]工作表1!F603-[1]工作表1!G603</f>
        <v>-0.15000000000000013</v>
      </c>
      <c r="G603" s="1">
        <f>[1]工作表1!G603-[1]工作表1!H603</f>
        <v>8.0000000000000071E-2</v>
      </c>
      <c r="H603" s="1">
        <f>[1]工作表1!H603-[1]工作表1!I603</f>
        <v>5.0000000000000044E-2</v>
      </c>
      <c r="I603" s="1">
        <v>1.4</v>
      </c>
      <c r="J603" s="1">
        <f>[1]工作表1!J603-[1]工作表1!K603</f>
        <v>-0.26</v>
      </c>
      <c r="K603" s="1">
        <f>[1]工作表1!K603-[1]工作表1!L603</f>
        <v>-0.15000000000000013</v>
      </c>
      <c r="L603" s="1">
        <f>[1]工作表1!L603-[1]工作表1!M603</f>
        <v>2.0000000000000018E-2</v>
      </c>
      <c r="M603" s="1">
        <v>1.52</v>
      </c>
      <c r="N603" s="1">
        <f>[1]工作表1!N603-[1]工作表1!O603</f>
        <v>-0.27</v>
      </c>
      <c r="O603" s="1">
        <f>[1]工作表1!O603-[1]工作表1!P603</f>
        <v>0.12000000000000011</v>
      </c>
      <c r="P603" s="1">
        <f>[1]工作表1!P603-[1]工作表1!Q603</f>
        <v>5.0000000000000044E-2</v>
      </c>
      <c r="Q603" s="1">
        <v>1.42</v>
      </c>
      <c r="R603" s="1">
        <f>[1]工作表1!R603-[1]工作表1!S603</f>
        <v>-0.1399999999999999</v>
      </c>
      <c r="S603" s="1">
        <f>[1]工作表1!S603-[1]工作表1!T603</f>
        <v>0</v>
      </c>
      <c r="T603" s="1">
        <f>[1]工作表1!T603-[1]工作表1!U603</f>
        <v>0.19999999999999996</v>
      </c>
      <c r="U603" s="1">
        <f>[1]工作表1!U603-[1]工作表1!V603</f>
        <v>1.25</v>
      </c>
    </row>
    <row r="604" spans="1:21" x14ac:dyDescent="0.25">
      <c r="A604" t="s">
        <v>623</v>
      </c>
      <c r="B604">
        <v>3046</v>
      </c>
      <c r="C604" s="1">
        <f>[1]工作表1!C604-[1]工作表1!D604</f>
        <v>0.24</v>
      </c>
      <c r="D604" s="1">
        <f>[1]工作表1!D604-[1]工作表1!E604</f>
        <v>-0.25</v>
      </c>
      <c r="E604" s="1">
        <v>-0.56999999999999995</v>
      </c>
      <c r="F604" s="1">
        <f>[1]工作表1!F604-[1]工作表1!G604</f>
        <v>-0.17000000000000004</v>
      </c>
      <c r="G604" s="1">
        <f>[1]工作表1!G604-[1]工作表1!H604</f>
        <v>0.49</v>
      </c>
      <c r="H604" s="1">
        <f>[1]工作表1!H604-[1]工作表1!I604</f>
        <v>-3.9999999999999925E-2</v>
      </c>
      <c r="I604" s="1">
        <v>-0.56000000000000005</v>
      </c>
      <c r="J604" s="1">
        <f>[1]工作表1!J604-[1]工作表1!K604</f>
        <v>-5.0000000000000044E-2</v>
      </c>
      <c r="K604" s="1">
        <f>[1]工作表1!K604-[1]工作表1!L604</f>
        <v>-0.20999999999999996</v>
      </c>
      <c r="L604" s="1">
        <f>[1]工作表1!L604-[1]工作表1!M604</f>
        <v>-0.25000000000000006</v>
      </c>
      <c r="M604" s="1">
        <v>-0.3</v>
      </c>
      <c r="N604" s="1">
        <f>[1]工作表1!N604-[1]工作表1!O604</f>
        <v>9.9999999999999978E-2</v>
      </c>
      <c r="O604" s="1">
        <f>[1]工作表1!O604-[1]工作表1!P604</f>
        <v>-0.06</v>
      </c>
      <c r="P604" s="1">
        <f>[1]工作表1!P604-[1]工作表1!Q604</f>
        <v>-0.2</v>
      </c>
      <c r="Q604" s="1">
        <v>-0.11</v>
      </c>
      <c r="R604" s="1">
        <f>[1]工作表1!R604-[1]工作表1!S604</f>
        <v>1.0000000000000009E-2</v>
      </c>
      <c r="S604" s="1">
        <f>[1]工作表1!S604-[1]工作表1!T604</f>
        <v>-0.14000000000000001</v>
      </c>
      <c r="T604" s="1">
        <f>[1]工作表1!T604-[1]工作表1!U604</f>
        <v>-0.2</v>
      </c>
      <c r="U604" s="1">
        <f>[1]工作表1!U604-[1]工作表1!V604</f>
        <v>0.17</v>
      </c>
    </row>
    <row r="605" spans="1:21" x14ac:dyDescent="0.25">
      <c r="A605" t="s">
        <v>624</v>
      </c>
      <c r="B605">
        <v>3047</v>
      </c>
      <c r="C605" s="1">
        <f>[1]工作表1!C605-[1]工作表1!D605</f>
        <v>-0.48</v>
      </c>
      <c r="D605" s="1">
        <f>[1]工作表1!D605-[1]工作表1!E605</f>
        <v>0.26999999999999996</v>
      </c>
      <c r="E605" s="1">
        <v>0.08</v>
      </c>
      <c r="F605" s="1">
        <f>[1]工作表1!F605-[1]工作表1!G605</f>
        <v>-0.32</v>
      </c>
      <c r="G605" s="1">
        <f>[1]工作表1!G605-[1]工作表1!H605</f>
        <v>0.35000000000000003</v>
      </c>
      <c r="H605" s="1">
        <f>[1]工作表1!H605-[1]工作表1!I605</f>
        <v>0.06</v>
      </c>
      <c r="I605" s="1">
        <v>0.05</v>
      </c>
      <c r="J605" s="1">
        <f>[1]工作表1!J605-[1]工作表1!K605</f>
        <v>-0.06</v>
      </c>
      <c r="K605" s="1">
        <f>[1]工作表1!K605-[1]工作表1!L605</f>
        <v>0.13</v>
      </c>
      <c r="L605" s="1">
        <f>[1]工作表1!L605-[1]工作表1!M605</f>
        <v>-0.22000000000000003</v>
      </c>
      <c r="M605" s="1">
        <v>0.28000000000000003</v>
      </c>
      <c r="N605" s="1">
        <f>[1]工作表1!N605-[1]工作表1!O605</f>
        <v>0</v>
      </c>
      <c r="O605" s="1">
        <f>[1]工作表1!O605-[1]工作表1!P605</f>
        <v>-9.9999999999999992E-2</v>
      </c>
      <c r="P605" s="1">
        <f>[1]工作表1!P605-[1]工作表1!Q605</f>
        <v>-0.16</v>
      </c>
      <c r="Q605" s="1">
        <v>0.37</v>
      </c>
      <c r="R605" s="1">
        <f>[1]工作表1!R605-[1]工作表1!S605</f>
        <v>-4.0000000000000008E-2</v>
      </c>
      <c r="S605" s="1">
        <f>[1]工作表1!S605-[1]工作表1!T605</f>
        <v>-0.22</v>
      </c>
      <c r="T605" s="1">
        <f>[1]工作表1!T605-[1]工作表1!U605</f>
        <v>0.13</v>
      </c>
      <c r="U605" s="1">
        <f>[1]工作表1!U605-[1]工作表1!V605</f>
        <v>0.31</v>
      </c>
    </row>
    <row r="606" spans="1:21" x14ac:dyDescent="0.25">
      <c r="A606" t="s">
        <v>625</v>
      </c>
      <c r="B606">
        <v>3048</v>
      </c>
      <c r="C606" s="1">
        <f>[1]工作表1!C606-[1]工作表1!D606</f>
        <v>0.39</v>
      </c>
      <c r="D606" s="1">
        <f>[1]工作表1!D606-[1]工作表1!E606</f>
        <v>0.12</v>
      </c>
      <c r="E606" s="1">
        <v>0.13</v>
      </c>
      <c r="F606" s="1">
        <f>[1]工作表1!F606-[1]工作表1!G606</f>
        <v>-0.28000000000000003</v>
      </c>
      <c r="G606" s="1">
        <f>[1]工作表1!G606-[1]工作表1!H606</f>
        <v>0.1100000000000001</v>
      </c>
      <c r="H606" s="1">
        <f>[1]工作表1!H606-[1]工作表1!I606</f>
        <v>-2.0000000000000018E-2</v>
      </c>
      <c r="I606" s="1">
        <v>0.59</v>
      </c>
      <c r="J606" s="1">
        <f>[1]工作表1!J606-[1]工作表1!K606</f>
        <v>-2.0000000000000018E-2</v>
      </c>
      <c r="K606" s="1">
        <f>[1]工作表1!K606-[1]工作表1!L606</f>
        <v>0.18999999999999995</v>
      </c>
      <c r="L606" s="1">
        <f>[1]工作表1!L606-[1]工作表1!M606</f>
        <v>0.31</v>
      </c>
      <c r="M606" s="1">
        <v>0.34</v>
      </c>
      <c r="N606" s="1">
        <f>[1]工作表1!N606-[1]工作表1!O606</f>
        <v>9.0000000000000024E-2</v>
      </c>
      <c r="O606" s="1">
        <f>[1]工作表1!O606-[1]工作表1!P606</f>
        <v>0.15</v>
      </c>
      <c r="P606" s="1">
        <f>[1]工作表1!P606-[1]工作表1!Q606</f>
        <v>-1.999999999999999E-2</v>
      </c>
      <c r="Q606" s="1">
        <v>0.24</v>
      </c>
      <c r="R606" s="1">
        <f>[1]工作表1!R606-[1]工作表1!S606</f>
        <v>-2.0000000000000018E-2</v>
      </c>
      <c r="S606" s="1">
        <f>[1]工作表1!S606-[1]工作表1!T606</f>
        <v>3.999999999999998E-2</v>
      </c>
      <c r="T606" s="1">
        <f>[1]工作表1!T606-[1]工作表1!U606</f>
        <v>0.15000000000000002</v>
      </c>
      <c r="U606" s="1">
        <f>[1]工作表1!U606-[1]工作表1!V606</f>
        <v>0.12</v>
      </c>
    </row>
    <row r="607" spans="1:21" x14ac:dyDescent="0.25">
      <c r="A607" t="s">
        <v>626</v>
      </c>
      <c r="B607">
        <v>3049</v>
      </c>
      <c r="C607" s="1">
        <f>[1]工作表1!C607-[1]工作表1!D607</f>
        <v>1.1299999999999999</v>
      </c>
      <c r="D607" s="1">
        <f>[1]工作表1!D607-[1]工作表1!E607</f>
        <v>-0.29999999999999993</v>
      </c>
      <c r="E607" s="1">
        <v>-0.56000000000000005</v>
      </c>
      <c r="F607" s="1">
        <f>[1]工作表1!F607-[1]工作表1!G607</f>
        <v>-0.37</v>
      </c>
      <c r="G607" s="1">
        <f>[1]工作表1!G607-[1]工作表1!H607</f>
        <v>0.33999999999999997</v>
      </c>
      <c r="H607" s="1">
        <f>[1]工作表1!H607-[1]工作表1!I607</f>
        <v>-0.21</v>
      </c>
      <c r="I607" s="1">
        <v>0.12</v>
      </c>
      <c r="J607" s="1">
        <f>[1]工作表1!J607-[1]工作表1!K607</f>
        <v>-0.08</v>
      </c>
      <c r="K607" s="1">
        <f>[1]工作表1!K607-[1]工作表1!L607</f>
        <v>-7.0000000000000007E-2</v>
      </c>
      <c r="L607" s="1">
        <f>[1]工作表1!L607-[1]工作表1!M607</f>
        <v>-0.17</v>
      </c>
      <c r="M607" s="1">
        <v>0.34</v>
      </c>
      <c r="N607" s="1">
        <f>[1]工作表1!N607-[1]工作表1!O607</f>
        <v>-0.74</v>
      </c>
      <c r="O607" s="1">
        <f>[1]工作表1!O607-[1]工作表1!P607</f>
        <v>-0.10000000000000003</v>
      </c>
      <c r="P607" s="1">
        <f>[1]工作表1!P607-[1]工作表1!Q607</f>
        <v>0.32</v>
      </c>
      <c r="Q607" s="1">
        <v>0.08</v>
      </c>
      <c r="R607" s="1">
        <f>[1]工作表1!R607-[1]工作表1!S607</f>
        <v>0.28999999999999998</v>
      </c>
      <c r="S607" s="1">
        <f>[1]工作表1!S607-[1]工作表1!T607</f>
        <v>0.32999999999999996</v>
      </c>
      <c r="T607" s="1">
        <f>[1]工作表1!T607-[1]工作表1!U607</f>
        <v>-0.21999999999999997</v>
      </c>
      <c r="U607" s="1">
        <f>[1]工作表1!U607-[1]工作表1!V607</f>
        <v>-0.72</v>
      </c>
    </row>
    <row r="608" spans="1:21" x14ac:dyDescent="0.25">
      <c r="A608" t="s">
        <v>627</v>
      </c>
      <c r="B608">
        <v>3050</v>
      </c>
      <c r="C608" s="1">
        <f>[1]工作表1!C608-[1]工作表1!D608</f>
        <v>4.0000000000000008E-2</v>
      </c>
      <c r="D608" s="1">
        <f>[1]工作表1!D608-[1]工作表1!E608</f>
        <v>7.9999999999999988E-2</v>
      </c>
      <c r="E608" s="1">
        <v>0.14000000000000001</v>
      </c>
      <c r="F608" s="1">
        <f>[1]工作表1!F608-[1]工作表1!G608</f>
        <v>0.14999999999999997</v>
      </c>
      <c r="G608" s="1">
        <f>[1]工作表1!G608-[1]工作表1!H608</f>
        <v>-0.14999999999999997</v>
      </c>
      <c r="H608" s="1">
        <f>[1]工作表1!H608-[1]工作表1!I608</f>
        <v>0.19999999999999998</v>
      </c>
      <c r="I608" s="1">
        <v>0.09</v>
      </c>
      <c r="J608" s="1">
        <f>[1]工作表1!J608-[1]工作表1!K608</f>
        <v>-0.29000000000000004</v>
      </c>
      <c r="K608" s="1">
        <f>[1]工作表1!K608-[1]工作表1!L608</f>
        <v>3.0000000000000006E-2</v>
      </c>
      <c r="L608" s="1">
        <f>[1]工作表1!L608-[1]工作表1!M608</f>
        <v>-0.15000000000000002</v>
      </c>
      <c r="M608" s="1">
        <v>0.08</v>
      </c>
      <c r="N608" s="1">
        <f>[1]工作表1!N608-[1]工作表1!O608</f>
        <v>-0.12</v>
      </c>
      <c r="O608" s="1">
        <f>[1]工作表1!O608-[1]工作表1!P608</f>
        <v>8.0000000000000016E-2</v>
      </c>
      <c r="P608" s="1">
        <f>[1]工作表1!P608-[1]工作表1!Q608</f>
        <v>-0.2</v>
      </c>
      <c r="Q608" s="1">
        <v>0.06</v>
      </c>
      <c r="R608" s="1">
        <f>[1]工作表1!R608-[1]工作表1!S608</f>
        <v>2.0000000000000018E-2</v>
      </c>
      <c r="S608" s="1">
        <f>[1]工作表1!S608-[1]工作表1!T608</f>
        <v>0.28000000000000003</v>
      </c>
      <c r="T608" s="1">
        <f>[1]工作表1!T608-[1]工作表1!U608</f>
        <v>-0.08</v>
      </c>
      <c r="U608" s="1">
        <f>[1]工作表1!U608-[1]工作表1!V608</f>
        <v>-0.08</v>
      </c>
    </row>
    <row r="609" spans="1:21" x14ac:dyDescent="0.25">
      <c r="A609" t="s">
        <v>628</v>
      </c>
      <c r="B609">
        <v>3051</v>
      </c>
      <c r="C609" s="1">
        <f>[1]工作表1!C609-[1]工作表1!D609</f>
        <v>-0.30000000000000004</v>
      </c>
      <c r="D609" s="1">
        <f>[1]工作表1!D609-[1]工作表1!E609</f>
        <v>0.18999999999999997</v>
      </c>
      <c r="E609" s="1">
        <v>-0.42</v>
      </c>
      <c r="F609" s="1">
        <f>[1]工作表1!F609-[1]工作表1!G609</f>
        <v>-0.42</v>
      </c>
      <c r="G609" s="1">
        <f>[1]工作表1!G609-[1]工作表1!H609</f>
        <v>0.32999999999999996</v>
      </c>
      <c r="H609" s="1">
        <f>[1]工作表1!H609-[1]工作表1!I609</f>
        <v>-0.38999999999999996</v>
      </c>
      <c r="I609" s="1">
        <v>0.47</v>
      </c>
      <c r="J609" s="1">
        <f>[1]工作表1!J609-[1]工作表1!K609</f>
        <v>0.30999999999999994</v>
      </c>
      <c r="K609" s="1">
        <f>[1]工作表1!K609-[1]工作表1!L609</f>
        <v>0.63</v>
      </c>
      <c r="L609" s="1">
        <f>[1]工作表1!L609-[1]工作表1!M609</f>
        <v>0.04</v>
      </c>
      <c r="M609" s="1">
        <v>-0.01</v>
      </c>
      <c r="N609" s="1">
        <f>[1]工作表1!N609-[1]工作表1!O609</f>
        <v>0</v>
      </c>
      <c r="O609" s="1">
        <f>[1]工作表1!O609-[1]工作表1!P609</f>
        <v>-0.47000000000000003</v>
      </c>
      <c r="P609" s="1">
        <f>[1]工作表1!P609-[1]工作表1!Q609</f>
        <v>2.0000000000000018E-2</v>
      </c>
      <c r="Q609" s="1">
        <v>0.63</v>
      </c>
      <c r="R609" s="1">
        <f>[1]工作表1!R609-[1]工作表1!S609</f>
        <v>0</v>
      </c>
      <c r="S609" s="1">
        <f>[1]工作表1!S609-[1]工作表1!T609</f>
        <v>-0.15</v>
      </c>
      <c r="T609" s="1">
        <f>[1]工作表1!T609-[1]工作表1!U609</f>
        <v>0.22</v>
      </c>
      <c r="U609" s="1">
        <f>[1]工作表1!U609-[1]工作表1!V609</f>
        <v>-0.01</v>
      </c>
    </row>
    <row r="610" spans="1:21" x14ac:dyDescent="0.25">
      <c r="A610" t="s">
        <v>629</v>
      </c>
      <c r="B610">
        <v>3052</v>
      </c>
      <c r="C610" s="1">
        <f>[1]工作表1!C610-[1]工作表1!D610</f>
        <v>-1.9999999999999997E-2</v>
      </c>
      <c r="D610" s="1">
        <f>[1]工作表1!D610-[1]工作表1!E610</f>
        <v>0</v>
      </c>
      <c r="E610" s="1">
        <v>0.03</v>
      </c>
      <c r="F610" s="1">
        <f>[1]工作表1!F610-[1]工作表1!G610</f>
        <v>7.9999999999999988E-2</v>
      </c>
      <c r="G610" s="1">
        <f>[1]工作表1!G610-[1]工作表1!H610</f>
        <v>-0.09</v>
      </c>
      <c r="H610" s="1">
        <f>[1]工作表1!H610-[1]工作表1!I610</f>
        <v>0.19</v>
      </c>
      <c r="I610" s="1">
        <v>0.06</v>
      </c>
      <c r="J610" s="1">
        <f>[1]工作表1!J610-[1]工作表1!K610</f>
        <v>0.69</v>
      </c>
      <c r="K610" s="1">
        <f>[1]工作表1!K610-[1]工作表1!L610</f>
        <v>-1.999999999999999E-2</v>
      </c>
      <c r="L610" s="1">
        <f>[1]工作表1!L610-[1]工作表1!M610</f>
        <v>-1.04</v>
      </c>
      <c r="M610" s="1">
        <v>0.87</v>
      </c>
      <c r="N610" s="1">
        <f>[1]工作表1!N610-[1]工作表1!O610</f>
        <v>4.84</v>
      </c>
      <c r="O610" s="1">
        <f>[1]工作表1!O610-[1]工作表1!P610</f>
        <v>1.01</v>
      </c>
      <c r="P610" s="1">
        <f>[1]工作表1!P610-[1]工作表1!Q610</f>
        <v>0.02</v>
      </c>
      <c r="Q610" s="1">
        <v>0.02</v>
      </c>
      <c r="R610" s="1">
        <f>[1]工作表1!R610-[1]工作表1!S610</f>
        <v>-1.0000000000000009E-2</v>
      </c>
      <c r="S610" s="1">
        <f>[1]工作表1!S610-[1]工作表1!T610</f>
        <v>-4.9999999999999989E-2</v>
      </c>
      <c r="T610" s="1">
        <f>[1]工作表1!T610-[1]工作表1!U610</f>
        <v>-0.32000000000000006</v>
      </c>
      <c r="U610" s="1">
        <f>[1]工作表1!U610-[1]工作表1!V610</f>
        <v>0.53</v>
      </c>
    </row>
    <row r="611" spans="1:21" x14ac:dyDescent="0.25">
      <c r="A611" t="s">
        <v>630</v>
      </c>
      <c r="B611">
        <v>3054</v>
      </c>
      <c r="C611" s="1">
        <f>[1]工作表1!C611-[1]工作表1!D611</f>
        <v>0.24</v>
      </c>
      <c r="D611" s="1">
        <f>[1]工作表1!D611-[1]工作表1!E611</f>
        <v>-0.15999999999999998</v>
      </c>
      <c r="E611" s="1">
        <v>0.21</v>
      </c>
      <c r="F611" s="1">
        <f>[1]工作表1!F611-[1]工作表1!G611</f>
        <v>-0.26</v>
      </c>
      <c r="G611" s="1">
        <f>[1]工作表1!G611-[1]工作表1!H611</f>
        <v>-1.999999999999999E-2</v>
      </c>
      <c r="H611" s="1">
        <f>[1]工作表1!H611-[1]工作表1!I611</f>
        <v>-1.0000000000000009E-2</v>
      </c>
      <c r="I611" s="1">
        <v>-0.16</v>
      </c>
      <c r="J611" s="1">
        <f>[1]工作表1!J611-[1]工作表1!K611</f>
        <v>-7.0000000000000007E-2</v>
      </c>
      <c r="K611" s="1">
        <f>[1]工作表1!K611-[1]工作表1!L611</f>
        <v>-0.12</v>
      </c>
      <c r="L611" s="1">
        <f>[1]工作表1!L611-[1]工作表1!M611</f>
        <v>-0.21000000000000002</v>
      </c>
      <c r="M611" s="1">
        <v>0.27</v>
      </c>
      <c r="N611" s="1">
        <f>[1]工作表1!N611-[1]工作表1!O611</f>
        <v>-0.89</v>
      </c>
      <c r="O611" s="1">
        <f>[1]工作表1!O611-[1]工作表1!P611</f>
        <v>0.27</v>
      </c>
      <c r="P611" s="1">
        <f>[1]工作表1!P611-[1]工作表1!Q611</f>
        <v>-0.21999999999999997</v>
      </c>
      <c r="Q611" s="1">
        <v>0.99</v>
      </c>
      <c r="R611" s="1">
        <f>[1]工作表1!R611-[1]工作表1!S611</f>
        <v>0.39999999999999997</v>
      </c>
      <c r="S611" s="1">
        <f>[1]工作表1!S611-[1]工作表1!T611</f>
        <v>-0.65</v>
      </c>
      <c r="T611" s="1">
        <f>[1]工作表1!T611-[1]工作表1!U611</f>
        <v>0.04</v>
      </c>
      <c r="U611" s="1">
        <f>[1]工作表1!U611-[1]工作表1!V611</f>
        <v>0.01</v>
      </c>
    </row>
    <row r="612" spans="1:21" x14ac:dyDescent="0.25">
      <c r="A612" t="s">
        <v>631</v>
      </c>
      <c r="B612">
        <v>3055</v>
      </c>
      <c r="C612" s="1">
        <f>[1]工作表1!C612-[1]工作表1!D612</f>
        <v>-0.18000000000000002</v>
      </c>
      <c r="D612" s="1">
        <f>[1]工作表1!D612-[1]工作表1!E612</f>
        <v>-7.999999999999996E-2</v>
      </c>
      <c r="E612" s="1">
        <v>0.36</v>
      </c>
      <c r="F612" s="1">
        <f>[1]工作表1!F612-[1]工作表1!G612</f>
        <v>3.9899999999999998</v>
      </c>
      <c r="G612" s="1">
        <f>[1]工作表1!G612-[1]工作表1!H612</f>
        <v>-0.17</v>
      </c>
      <c r="H612" s="1">
        <f>[1]工作表1!H612-[1]工作表1!I612</f>
        <v>6.0000000000000026E-2</v>
      </c>
      <c r="I612" s="1">
        <v>0.21</v>
      </c>
      <c r="J612" s="1">
        <f>[1]工作表1!J612-[1]工作表1!K612</f>
        <v>-0.67</v>
      </c>
      <c r="K612" s="1">
        <f>[1]工作表1!K612-[1]工作表1!L612</f>
        <v>-0.16999999999999993</v>
      </c>
      <c r="L612" s="1">
        <f>[1]工作表1!L612-[1]工作表1!M612</f>
        <v>0.65999999999999992</v>
      </c>
      <c r="M612" s="1">
        <v>0.32</v>
      </c>
      <c r="N612" s="1">
        <f>[1]工作表1!N612-[1]工作表1!O612</f>
        <v>-2.9699999999999998</v>
      </c>
      <c r="O612" s="1">
        <f>[1]工作表1!O612-[1]工作表1!P612</f>
        <v>-0.91</v>
      </c>
      <c r="P612" s="1">
        <f>[1]工作表1!P612-[1]工作表1!Q612</f>
        <v>0.16000000000000003</v>
      </c>
      <c r="Q612" s="1">
        <v>0.11</v>
      </c>
      <c r="R612" s="1">
        <f>[1]工作表1!R612-[1]工作表1!S612</f>
        <v>-0.26999999999999996</v>
      </c>
      <c r="S612" s="1">
        <f>[1]工作表1!S612-[1]工作表1!T612</f>
        <v>-0.17000000000000004</v>
      </c>
      <c r="T612" s="1">
        <f>[1]工作表1!T612-[1]工作表1!U612</f>
        <v>0.74</v>
      </c>
      <c r="U612" s="1">
        <f>[1]工作表1!U612-[1]工作表1!V612</f>
        <v>-0.28000000000000003</v>
      </c>
    </row>
    <row r="613" spans="1:21" x14ac:dyDescent="0.25">
      <c r="A613" t="s">
        <v>632</v>
      </c>
      <c r="B613">
        <v>3056</v>
      </c>
      <c r="C613" s="1">
        <f>[1]工作表1!C613-[1]工作表1!D613</f>
        <v>-4.6899999999999995</v>
      </c>
      <c r="D613" s="1">
        <f>[1]工作表1!D613-[1]工作表1!E613</f>
        <v>4.66</v>
      </c>
      <c r="E613" s="1">
        <v>-7.0000000000000007E-2</v>
      </c>
      <c r="F613" s="1">
        <f>[1]工作表1!F613-[1]工作表1!G613</f>
        <v>-2.19</v>
      </c>
      <c r="G613" s="1">
        <f>[1]工作表1!G613-[1]工作表1!H613</f>
        <v>2.86</v>
      </c>
      <c r="H613" s="1">
        <f>[1]工作表1!H613-[1]工作表1!I613</f>
        <v>-0.39</v>
      </c>
      <c r="I613" s="1">
        <v>0.33</v>
      </c>
      <c r="J613" s="1">
        <f>[1]工作表1!J613-[1]工作表1!K613</f>
        <v>2.48</v>
      </c>
      <c r="K613" s="1">
        <f>[1]工作表1!K613-[1]工作表1!L613</f>
        <v>-7.0000000000000007E-2</v>
      </c>
      <c r="L613" s="1">
        <f>[1]工作表1!L613-[1]工作表1!M613</f>
        <v>-0.1</v>
      </c>
      <c r="M613" s="1">
        <v>0.1</v>
      </c>
      <c r="N613" s="1">
        <f>[1]工作表1!N613-[1]工作表1!O613</f>
        <v>-3.95</v>
      </c>
      <c r="O613" s="1">
        <f>[1]工作表1!O613-[1]工作表1!P613</f>
        <v>2.5</v>
      </c>
      <c r="P613" s="1">
        <f>[1]工作表1!P613-[1]工作表1!Q613</f>
        <v>-0.82000000000000006</v>
      </c>
      <c r="Q613" s="1">
        <v>2.73</v>
      </c>
      <c r="R613" s="1">
        <f>[1]工作表1!R613-[1]工作表1!S613</f>
        <v>0.59</v>
      </c>
      <c r="S613" s="1">
        <f>[1]工作表1!S613-[1]工作表1!T613</f>
        <v>0.19000000000000006</v>
      </c>
      <c r="T613" s="1">
        <f>[1]工作表1!T613-[1]工作表1!U613</f>
        <v>6.9999999999999951E-2</v>
      </c>
      <c r="U613" s="1">
        <f>[1]工作表1!U613-[1]工作表1!V613</f>
        <v>0.65</v>
      </c>
    </row>
    <row r="614" spans="1:21" x14ac:dyDescent="0.25">
      <c r="A614" t="s">
        <v>633</v>
      </c>
      <c r="B614">
        <v>3057</v>
      </c>
      <c r="C614" s="1">
        <f>[1]工作表1!C614-[1]工作表1!D614</f>
        <v>0.06</v>
      </c>
      <c r="D614" s="1">
        <f>[1]工作表1!D614-[1]工作表1!E614</f>
        <v>-4.9999999999999989E-2</v>
      </c>
      <c r="E614" s="1">
        <v>-0.34</v>
      </c>
      <c r="F614" s="1">
        <f>[1]工作表1!F614-[1]工作表1!G614</f>
        <v>-0.11</v>
      </c>
      <c r="G614" s="1">
        <f>[1]工作表1!G614-[1]工作表1!H614</f>
        <v>0.09</v>
      </c>
      <c r="H614" s="1">
        <f>[1]工作表1!H614-[1]工作表1!I614</f>
        <v>-0.29000000000000004</v>
      </c>
      <c r="I614" s="1">
        <v>0.32</v>
      </c>
      <c r="J614" s="1">
        <f>[1]工作表1!J614-[1]工作表1!K614</f>
        <v>0.18999999999999995</v>
      </c>
      <c r="K614" s="1">
        <f>[1]工作表1!K614-[1]工作表1!L614</f>
        <v>4.0000000000000036E-2</v>
      </c>
      <c r="L614" s="1">
        <f>[1]工作表1!L614-[1]工作表1!M614</f>
        <v>6.9999999999999951E-2</v>
      </c>
      <c r="M614" s="1">
        <v>0.52</v>
      </c>
      <c r="N614" s="1">
        <f>[1]工作表1!N614-[1]工作表1!O614</f>
        <v>0.16000000000000003</v>
      </c>
      <c r="O614" s="1">
        <f>[1]工作表1!O614-[1]工作表1!P614</f>
        <v>-0.13</v>
      </c>
      <c r="P614" s="1">
        <f>[1]工作表1!P614-[1]工作表1!Q614</f>
        <v>0.19</v>
      </c>
      <c r="Q614" s="1">
        <v>0.44</v>
      </c>
      <c r="R614" s="1">
        <f>[1]工作表1!R614-[1]工作表1!S614</f>
        <v>0.16</v>
      </c>
      <c r="S614" s="1">
        <f>[1]工作表1!S614-[1]工作表1!T614</f>
        <v>0.03</v>
      </c>
      <c r="T614" s="1">
        <f>[1]工作表1!T614-[1]工作表1!U614</f>
        <v>0.06</v>
      </c>
      <c r="U614" s="1">
        <f>[1]工作表1!U614-[1]工作表1!V614</f>
        <v>7.0000000000000007E-2</v>
      </c>
    </row>
    <row r="615" spans="1:21" x14ac:dyDescent="0.25">
      <c r="A615" t="s">
        <v>634</v>
      </c>
      <c r="B615">
        <v>3058</v>
      </c>
      <c r="C615" s="1">
        <f>[1]工作表1!C615-[1]工作表1!D615</f>
        <v>0.09</v>
      </c>
      <c r="D615" s="1">
        <f>[1]工作表1!D615-[1]工作表1!E615</f>
        <v>1.0000000000000009E-2</v>
      </c>
      <c r="E615" s="1">
        <v>0.12</v>
      </c>
      <c r="F615" s="1">
        <f>[1]工作表1!F615-[1]工作表1!G615</f>
        <v>-0.24000000000000002</v>
      </c>
      <c r="G615" s="1">
        <f>[1]工作表1!G615-[1]工作表1!H615</f>
        <v>-0.09</v>
      </c>
      <c r="H615" s="1">
        <f>[1]工作表1!H615-[1]工作表1!I615</f>
        <v>0.12</v>
      </c>
      <c r="I615" s="1">
        <v>0.04</v>
      </c>
      <c r="J615" s="1">
        <f>[1]工作表1!J615-[1]工作表1!K615</f>
        <v>-0.37</v>
      </c>
      <c r="K615" s="1">
        <f>[1]工作表1!K615-[1]工作表1!L615</f>
        <v>0.35</v>
      </c>
      <c r="L615" s="1">
        <f>[1]工作表1!L615-[1]工作表1!M615</f>
        <v>-0.30000000000000004</v>
      </c>
      <c r="M615" s="1">
        <v>0.17</v>
      </c>
      <c r="N615" s="1">
        <f>[1]工作表1!N615-[1]工作表1!O615</f>
        <v>-0.67</v>
      </c>
      <c r="O615" s="1">
        <f>[1]工作表1!O615-[1]工作表1!P615</f>
        <v>0.16000000000000003</v>
      </c>
      <c r="P615" s="1">
        <f>[1]工作表1!P615-[1]工作表1!Q615</f>
        <v>7.9999999999999988E-2</v>
      </c>
      <c r="Q615" s="1">
        <v>0.21</v>
      </c>
      <c r="R615" s="1">
        <f>[1]工作表1!R615-[1]工作表1!S615</f>
        <v>-0.49999999999999994</v>
      </c>
      <c r="S615" s="1">
        <f>[1]工作表1!S615-[1]工作表1!T615</f>
        <v>0.22999999999999998</v>
      </c>
      <c r="T615" s="1">
        <f>[1]工作表1!T615-[1]工作表1!U615</f>
        <v>0.33999999999999997</v>
      </c>
      <c r="U615" s="1">
        <f>[1]工作表1!U615-[1]工作表1!V615</f>
        <v>0.37</v>
      </c>
    </row>
    <row r="616" spans="1:21" x14ac:dyDescent="0.25">
      <c r="A616" t="s">
        <v>635</v>
      </c>
      <c r="B616">
        <v>3059</v>
      </c>
      <c r="C616" s="1">
        <f>[1]工作表1!C616-[1]工作表1!D616</f>
        <v>0.05</v>
      </c>
      <c r="D616" s="1">
        <f>[1]工作表1!D616-[1]工作表1!E616</f>
        <v>0.18</v>
      </c>
      <c r="E616" s="1">
        <v>-0.18</v>
      </c>
      <c r="F616" s="1">
        <f>[1]工作表1!F616-[1]工作表1!G616</f>
        <v>-0.6</v>
      </c>
      <c r="G616" s="1">
        <f>[1]工作表1!G616-[1]工作表1!H616</f>
        <v>0.57999999999999996</v>
      </c>
      <c r="H616" s="1">
        <f>[1]工作表1!H616-[1]工作表1!I616</f>
        <v>0.13999999999999999</v>
      </c>
      <c r="I616" s="1">
        <v>0.01</v>
      </c>
      <c r="J616" s="1">
        <f>[1]工作表1!J616-[1]工作表1!K616</f>
        <v>0</v>
      </c>
      <c r="K616" s="1">
        <f>[1]工作表1!K616-[1]工作表1!L616</f>
        <v>-0.25</v>
      </c>
      <c r="L616" s="1">
        <f>[1]工作表1!L616-[1]工作表1!M616</f>
        <v>0.12000000000000002</v>
      </c>
      <c r="M616" s="1">
        <v>0.22</v>
      </c>
      <c r="N616" s="1">
        <f>[1]工作表1!N616-[1]工作表1!O616</f>
        <v>-1.1199999999999999</v>
      </c>
      <c r="O616" s="1">
        <f>[1]工作表1!O616-[1]工作表1!P616</f>
        <v>0.12</v>
      </c>
      <c r="P616" s="1">
        <f>[1]工作表1!P616-[1]工作表1!Q616</f>
        <v>0.16</v>
      </c>
      <c r="Q616" s="1">
        <v>-0.12</v>
      </c>
      <c r="R616" s="1">
        <f>[1]工作表1!R616-[1]工作表1!S616</f>
        <v>-0.16</v>
      </c>
      <c r="S616" s="1">
        <f>[1]工作表1!S616-[1]工作表1!T616</f>
        <v>-6.9999999999999979E-2</v>
      </c>
      <c r="T616" s="1">
        <f>[1]工作表1!T616-[1]工作表1!U616</f>
        <v>0.11999999999999997</v>
      </c>
      <c r="U616" s="1">
        <f>[1]工作表1!U616-[1]工作表1!V616</f>
        <v>0.17</v>
      </c>
    </row>
    <row r="617" spans="1:21" x14ac:dyDescent="0.25">
      <c r="A617" t="s">
        <v>636</v>
      </c>
      <c r="B617">
        <v>3060</v>
      </c>
      <c r="C617" s="1">
        <f>[1]工作表1!C617-[1]工作表1!D617</f>
        <v>-1.9999999999999962E-2</v>
      </c>
      <c r="D617" s="1">
        <f>[1]工作表1!D617-[1]工作表1!E617</f>
        <v>0.22999999999999998</v>
      </c>
      <c r="E617" s="1">
        <v>0.12</v>
      </c>
      <c r="F617" s="1">
        <f>[1]工作表1!F617-[1]工作表1!G617</f>
        <v>-0.86</v>
      </c>
      <c r="G617" s="1">
        <f>[1]工作表1!G617-[1]工作表1!H617</f>
        <v>1.1499999999999999</v>
      </c>
      <c r="H617" s="1">
        <f>[1]工作表1!H617-[1]工作表1!I617</f>
        <v>-0.7</v>
      </c>
      <c r="I617" s="1">
        <v>1.25</v>
      </c>
      <c r="J617" s="1">
        <f>[1]工作表1!J617-[1]工作表1!K617</f>
        <v>-2.0000000000000018E-2</v>
      </c>
      <c r="K617" s="1">
        <f>[1]工作表1!K617-[1]工作表1!L617</f>
        <v>0.60000000000000009</v>
      </c>
      <c r="L617" s="1">
        <f>[1]工作表1!L617-[1]工作表1!M617</f>
        <v>-2.0000000000000018E-2</v>
      </c>
      <c r="M617" s="1">
        <v>0.76</v>
      </c>
      <c r="N617" s="1">
        <f>[1]工作表1!N617-[1]工作表1!O617</f>
        <v>0.30000000000000004</v>
      </c>
      <c r="O617" s="1">
        <f>[1]工作表1!O617-[1]工作表1!P617</f>
        <v>0.24</v>
      </c>
      <c r="P617" s="1">
        <f>[1]工作表1!P617-[1]工作表1!Q617</f>
        <v>-0.14000000000000001</v>
      </c>
      <c r="Q617" s="1">
        <v>0.66</v>
      </c>
      <c r="R617" s="1">
        <f>[1]工作表1!R617-[1]工作表1!S617</f>
        <v>-0.54</v>
      </c>
      <c r="S617" s="1">
        <f>[1]工作表1!S617-[1]工作表1!T617</f>
        <v>-4.32</v>
      </c>
      <c r="T617" s="1">
        <f>[1]工作表1!T617-[1]工作表1!U617</f>
        <v>3.1100000000000003</v>
      </c>
      <c r="U617" s="1">
        <f>[1]工作表1!U617-[1]工作表1!V617</f>
        <v>1.51</v>
      </c>
    </row>
    <row r="618" spans="1:21" x14ac:dyDescent="0.25">
      <c r="A618" t="s">
        <v>637</v>
      </c>
      <c r="B618">
        <v>3062</v>
      </c>
      <c r="C618" s="1">
        <f>[1]工作表1!C618-[1]工作表1!D618</f>
        <v>-9.9999999999999978E-2</v>
      </c>
      <c r="D618" s="1">
        <f>[1]工作表1!D618-[1]工作表1!E618</f>
        <v>-9.0000000000000024E-2</v>
      </c>
      <c r="E618" s="1">
        <v>0.33</v>
      </c>
      <c r="F618" s="1">
        <f>[1]工作表1!F618-[1]工作表1!G618</f>
        <v>2.0000000000000018E-2</v>
      </c>
      <c r="G618" s="1">
        <f>[1]工作表1!G618-[1]工作表1!H618</f>
        <v>0.15</v>
      </c>
      <c r="H618" s="1">
        <f>[1]工作表1!H618-[1]工作表1!I618</f>
        <v>-0.17</v>
      </c>
      <c r="I618" s="1">
        <v>0.4</v>
      </c>
      <c r="J618" s="1">
        <f>[1]工作表1!J618-[1]工作表1!K618</f>
        <v>1.0000000000000009E-2</v>
      </c>
      <c r="K618" s="1">
        <f>[1]工作表1!K618-[1]工作表1!L618</f>
        <v>-3.999999999999998E-2</v>
      </c>
      <c r="L618" s="1">
        <f>[1]工作表1!L618-[1]工作表1!M618</f>
        <v>0.28999999999999998</v>
      </c>
      <c r="M618" s="1">
        <v>0.06</v>
      </c>
      <c r="N618" s="1">
        <f>[1]工作表1!N618-[1]工作表1!O618</f>
        <v>-0.11</v>
      </c>
      <c r="O618" s="1">
        <f>[1]工作表1!O618-[1]工作表1!P618</f>
        <v>-0.10999999999999999</v>
      </c>
      <c r="P618" s="1">
        <f>[1]工作表1!P618-[1]工作表1!Q618</f>
        <v>0.03</v>
      </c>
      <c r="Q618" s="1">
        <v>0.18</v>
      </c>
      <c r="R618" s="1">
        <f>[1]工作表1!R618-[1]工作表1!S618</f>
        <v>-3.0000000000000006E-2</v>
      </c>
      <c r="S618" s="1">
        <f>[1]工作表1!S618-[1]工作表1!T618</f>
        <v>3.0000000000000006E-2</v>
      </c>
      <c r="T618" s="1">
        <f>[1]工作表1!T618-[1]工作表1!U618</f>
        <v>-3.0000000000000006E-2</v>
      </c>
      <c r="U618" s="1">
        <f>[1]工作表1!U618-[1]工作表1!V618</f>
        <v>7.0000000000000007E-2</v>
      </c>
    </row>
    <row r="619" spans="1:21" x14ac:dyDescent="0.25">
      <c r="A619" t="s">
        <v>638</v>
      </c>
      <c r="B619">
        <v>3064</v>
      </c>
      <c r="C619" s="1">
        <f>[1]工作表1!C619-[1]工作表1!D619</f>
        <v>-0.2599999999999999</v>
      </c>
      <c r="D619" s="1">
        <f>[1]工作表1!D619-[1]工作表1!E619</f>
        <v>-2.09</v>
      </c>
      <c r="E619" s="1">
        <v>1.17</v>
      </c>
      <c r="F619" s="1">
        <f>[1]工作表1!F619-[1]工作表1!G619</f>
        <v>-0.29000000000000004</v>
      </c>
      <c r="G619" s="1">
        <f>[1]工作表1!G619-[1]工作表1!H619</f>
        <v>2.0000000000000018E-2</v>
      </c>
      <c r="H619" s="1">
        <f>[1]工作表1!H619-[1]工作表1!I619</f>
        <v>1.1000000000000001</v>
      </c>
      <c r="I619" s="1">
        <v>-1.7</v>
      </c>
      <c r="J619" s="1">
        <f>[1]工作表1!J619-[1]工作表1!K619</f>
        <v>0.35</v>
      </c>
      <c r="K619" s="1">
        <f>[1]工作表1!K619-[1]工作表1!L619</f>
        <v>-0.14000000000000001</v>
      </c>
      <c r="L619" s="1">
        <f>[1]工作表1!L619-[1]工作表1!M619</f>
        <v>-0.28000000000000003</v>
      </c>
      <c r="M619" s="1">
        <v>-0.47</v>
      </c>
      <c r="N619" s="1">
        <f>[1]工作表1!N619-[1]工作表1!O619</f>
        <v>-7.0000000000000007E-2</v>
      </c>
      <c r="O619" s="1">
        <f>[1]工作表1!O619-[1]工作表1!P619</f>
        <v>-1.05</v>
      </c>
      <c r="P619" s="1">
        <f>[1]工作表1!P619-[1]工作表1!Q619</f>
        <v>1.72</v>
      </c>
      <c r="Q619" s="1">
        <v>-0.86</v>
      </c>
      <c r="R619" s="1">
        <f>[1]工作表1!R619-[1]工作表1!S619</f>
        <v>1.04</v>
      </c>
      <c r="S619" s="1">
        <f>[1]工作表1!S619-[1]工作表1!T619</f>
        <v>-0.28000000000000003</v>
      </c>
      <c r="T619" s="1">
        <f>[1]工作表1!T619-[1]工作表1!U619</f>
        <v>0</v>
      </c>
      <c r="U619" s="1">
        <f>[1]工作表1!U619-[1]工作表1!V619</f>
        <v>0</v>
      </c>
    </row>
    <row r="620" spans="1:21" x14ac:dyDescent="0.25">
      <c r="A620" t="s">
        <v>639</v>
      </c>
      <c r="B620">
        <v>3066</v>
      </c>
      <c r="C620" s="1">
        <f>[1]工作表1!C620-[1]工作表1!D620</f>
        <v>0.27999999999999997</v>
      </c>
      <c r="D620" s="1">
        <f>[1]工作表1!D620-[1]工作表1!E620</f>
        <v>-0.38</v>
      </c>
      <c r="E620" s="1">
        <v>-0.24</v>
      </c>
      <c r="F620" s="1">
        <f>[1]工作表1!F620-[1]工作表1!G620</f>
        <v>-0.18000000000000005</v>
      </c>
      <c r="G620" s="1">
        <f>[1]工作表1!G620-[1]工作表1!H620</f>
        <v>4.9999999999999989E-2</v>
      </c>
      <c r="H620" s="1">
        <f>[1]工作表1!H620-[1]工作表1!I620</f>
        <v>1.0000000000000009E-2</v>
      </c>
      <c r="I620" s="1">
        <v>-0.43</v>
      </c>
      <c r="J620" s="1">
        <f>[1]工作表1!J620-[1]工作表1!K620</f>
        <v>0.17</v>
      </c>
      <c r="K620" s="1">
        <f>[1]工作表1!K620-[1]工作表1!L620</f>
        <v>-0.19</v>
      </c>
      <c r="L620" s="1">
        <f>[1]工作表1!L620-[1]工作表1!M620</f>
        <v>7.0000000000000007E-2</v>
      </c>
      <c r="M620" s="1">
        <v>-0.2</v>
      </c>
      <c r="N620" s="1">
        <f>[1]工作表1!N620-[1]工作表1!O620</f>
        <v>-0.28000000000000003</v>
      </c>
      <c r="O620" s="1">
        <f>[1]工作表1!O620-[1]工作表1!P620</f>
        <v>-0.19</v>
      </c>
      <c r="P620" s="1">
        <f>[1]工作表1!P620-[1]工作表1!Q620</f>
        <v>9.0000000000000024E-2</v>
      </c>
      <c r="Q620" s="1">
        <v>-0.28000000000000003</v>
      </c>
      <c r="R620" s="1">
        <f>[1]工作表1!R620-[1]工作表1!S620</f>
        <v>0.26</v>
      </c>
      <c r="S620" s="1">
        <f>[1]工作表1!S620-[1]工作表1!T620</f>
        <v>0.1</v>
      </c>
      <c r="T620" s="1">
        <f>[1]工作表1!T620-[1]工作表1!U620</f>
        <v>-2.0000000000000018E-2</v>
      </c>
      <c r="U620" s="1">
        <f>[1]工作表1!U620-[1]工作表1!V620</f>
        <v>-0.31</v>
      </c>
    </row>
    <row r="621" spans="1:21" x14ac:dyDescent="0.25">
      <c r="A621" t="s">
        <v>640</v>
      </c>
      <c r="B621">
        <v>3067</v>
      </c>
      <c r="C621" s="1">
        <f>[1]工作表1!C621-[1]工作表1!D621</f>
        <v>0.16999999999999998</v>
      </c>
      <c r="D621" s="1">
        <f>[1]工作表1!D621-[1]工作表1!E621</f>
        <v>0.4</v>
      </c>
      <c r="E621" s="1">
        <v>-0.65</v>
      </c>
      <c r="F621" s="1">
        <f>[1]工作表1!F621-[1]工作表1!G621</f>
        <v>0.21000000000000002</v>
      </c>
      <c r="G621" s="1">
        <f>[1]工作表1!G621-[1]工作表1!H621</f>
        <v>-0.22</v>
      </c>
      <c r="H621" s="1">
        <f>[1]工作表1!H621-[1]工作表1!I621</f>
        <v>0.42999999999999994</v>
      </c>
      <c r="I621" s="1">
        <v>-0.6</v>
      </c>
      <c r="J621" s="1">
        <f>[1]工作表1!J621-[1]工作表1!K621</f>
        <v>0.69</v>
      </c>
      <c r="K621" s="1">
        <f>[1]工作表1!K621-[1]工作表1!L621</f>
        <v>-0.22</v>
      </c>
      <c r="L621" s="1">
        <f>[1]工作表1!L621-[1]工作表1!M621</f>
        <v>-0.09</v>
      </c>
      <c r="M621" s="1">
        <v>0.05</v>
      </c>
      <c r="N621" s="1">
        <f>[1]工作表1!N621-[1]工作表1!O621</f>
        <v>-1.35</v>
      </c>
      <c r="O621" s="1">
        <f>[1]工作表1!O621-[1]工作表1!P621</f>
        <v>0.74</v>
      </c>
      <c r="P621" s="1">
        <f>[1]工作表1!P621-[1]工作表1!Q621</f>
        <v>-0.37</v>
      </c>
      <c r="Q621" s="1">
        <v>-0.12</v>
      </c>
      <c r="R621" s="1">
        <f>[1]工作表1!R621-[1]工作表1!S621</f>
        <v>-1.1600000000000001</v>
      </c>
      <c r="S621" s="1">
        <f>[1]工作表1!S621-[1]工作表1!T621</f>
        <v>0.12</v>
      </c>
      <c r="T621" s="1">
        <f>[1]工作表1!T621-[1]工作表1!U621</f>
        <v>-0.32</v>
      </c>
      <c r="U621" s="1">
        <f>[1]工作表1!U621-[1]工作表1!V621</f>
        <v>0.24</v>
      </c>
    </row>
    <row r="622" spans="1:21" x14ac:dyDescent="0.25">
      <c r="A622" t="s">
        <v>641</v>
      </c>
      <c r="B622">
        <v>3068</v>
      </c>
      <c r="C622" s="1">
        <f>[1]工作表1!C622-[1]工作表1!D622</f>
        <v>0.53</v>
      </c>
      <c r="D622" s="1">
        <f>[1]工作表1!D622-[1]工作表1!E622</f>
        <v>0.33000000000000007</v>
      </c>
      <c r="E622" s="1">
        <v>0.7</v>
      </c>
      <c r="F622" s="1">
        <f>[1]工作表1!F622-[1]工作表1!G622</f>
        <v>-0.16999999999999993</v>
      </c>
      <c r="G622" s="1">
        <f>[1]工作表1!G622-[1]工作表1!H622</f>
        <v>0.42</v>
      </c>
      <c r="H622" s="1">
        <f>[1]工作表1!H622-[1]工作表1!I622</f>
        <v>-2.0000000000000018E-2</v>
      </c>
      <c r="I622" s="1">
        <v>0.31</v>
      </c>
      <c r="J622" s="1">
        <f>[1]工作表1!J622-[1]工作表1!K622</f>
        <v>-0.29999999999999993</v>
      </c>
      <c r="K622" s="1">
        <f>[1]工作表1!K622-[1]工作表1!L622</f>
        <v>0.49999999999999994</v>
      </c>
      <c r="L622" s="1">
        <f>[1]工作表1!L622-[1]工作表1!M622</f>
        <v>1.999999999999999E-2</v>
      </c>
      <c r="M622" s="1">
        <v>0.17</v>
      </c>
      <c r="N622" s="1">
        <f>[1]工作表1!N622-[1]工作表1!O622</f>
        <v>-1.29</v>
      </c>
      <c r="O622" s="1">
        <f>[1]工作表1!O622-[1]工作表1!P622</f>
        <v>0.62000000000000011</v>
      </c>
      <c r="P622" s="1">
        <f>[1]工作表1!P622-[1]工作表1!Q622</f>
        <v>0.34</v>
      </c>
      <c r="Q622" s="1">
        <v>0.11</v>
      </c>
      <c r="R622" s="1">
        <f>[1]工作表1!R622-[1]工作表1!S622</f>
        <v>-0.83</v>
      </c>
      <c r="S622" s="1">
        <f>[1]工作表1!S622-[1]工作表1!T622</f>
        <v>0.37</v>
      </c>
      <c r="T622" s="1">
        <f>[1]工作表1!T622-[1]工作表1!U622</f>
        <v>0</v>
      </c>
      <c r="U622" s="1">
        <f>[1]工作表1!U622-[1]工作表1!V622</f>
        <v>0.25</v>
      </c>
    </row>
    <row r="623" spans="1:21" x14ac:dyDescent="0.25">
      <c r="A623" t="s">
        <v>642</v>
      </c>
      <c r="B623">
        <v>3071</v>
      </c>
      <c r="C623" s="1">
        <f>[1]工作表1!C623-[1]工作表1!D623</f>
        <v>0.06</v>
      </c>
      <c r="D623" s="1">
        <f>[1]工作表1!D623-[1]工作表1!E623</f>
        <v>0.17</v>
      </c>
      <c r="E623" s="1">
        <v>0.02</v>
      </c>
      <c r="F623" s="1">
        <f>[1]工作表1!F623-[1]工作表1!G623</f>
        <v>9.0000000000000011E-2</v>
      </c>
      <c r="G623" s="1">
        <f>[1]工作表1!G623-[1]工作表1!H623</f>
        <v>-1.9999999999999997E-2</v>
      </c>
      <c r="H623" s="1">
        <f>[1]工作表1!H623-[1]工作表1!I623</f>
        <v>0.12</v>
      </c>
      <c r="I623" s="1">
        <v>-0.09</v>
      </c>
      <c r="J623" s="1">
        <f>[1]工作表1!J623-[1]工作表1!K623</f>
        <v>-0.08</v>
      </c>
      <c r="K623" s="1">
        <f>[1]工作表1!K623-[1]工作表1!L623</f>
        <v>-1.0000000000000009E-2</v>
      </c>
      <c r="L623" s="1">
        <f>[1]工作表1!L623-[1]工作表1!M623</f>
        <v>0.17</v>
      </c>
      <c r="M623" s="1">
        <v>-0.1</v>
      </c>
      <c r="N623" s="1">
        <f>[1]工作表1!N623-[1]工作表1!O623</f>
        <v>-0.23</v>
      </c>
      <c r="O623" s="1">
        <f>[1]工作表1!O623-[1]工作表1!P623</f>
        <v>-0.1</v>
      </c>
      <c r="P623" s="1">
        <f>[1]工作表1!P623-[1]工作表1!Q623</f>
        <v>7.0000000000000007E-2</v>
      </c>
      <c r="Q623" s="1">
        <v>-0.2</v>
      </c>
      <c r="R623" s="1">
        <f>[1]工作表1!R623-[1]工作表1!S623</f>
        <v>-0.29000000000000004</v>
      </c>
      <c r="S623" s="1">
        <f>[1]工作表1!S623-[1]工作表1!T623</f>
        <v>3.9999999999999994E-2</v>
      </c>
      <c r="T623" s="1">
        <f>[1]工作表1!T623-[1]工作表1!U623</f>
        <v>0.08</v>
      </c>
      <c r="U623" s="1">
        <f>[1]工作表1!U623-[1]工作表1!V623</f>
        <v>0</v>
      </c>
    </row>
    <row r="624" spans="1:21" x14ac:dyDescent="0.25">
      <c r="A624" t="s">
        <v>643</v>
      </c>
      <c r="B624">
        <v>3073</v>
      </c>
      <c r="C624" s="1">
        <f>[1]工作表1!C624-[1]工作表1!D624</f>
        <v>-0.21000000000000002</v>
      </c>
      <c r="D624" s="1">
        <f>[1]工作表1!D624-[1]工作表1!E624</f>
        <v>0.33</v>
      </c>
      <c r="E624" s="1">
        <v>-7.0000000000000007E-2</v>
      </c>
      <c r="F624" s="1">
        <f>[1]工作表1!F624-[1]工作表1!G624</f>
        <v>-0.24000000000000002</v>
      </c>
      <c r="G624" s="1">
        <f>[1]工作表1!G624-[1]工作表1!H624</f>
        <v>0.13</v>
      </c>
      <c r="H624" s="1">
        <f>[1]工作表1!H624-[1]工作表1!I624</f>
        <v>-0.25</v>
      </c>
      <c r="I624" s="1">
        <v>0.02</v>
      </c>
      <c r="J624" s="1">
        <f>[1]工作表1!J624-[1]工作表1!K624</f>
        <v>0.28000000000000003</v>
      </c>
      <c r="K624" s="1">
        <f>[1]工作表1!K624-[1]工作表1!L624</f>
        <v>-0.68</v>
      </c>
      <c r="L624" s="1">
        <f>[1]工作表1!L624-[1]工作表1!M624</f>
        <v>4.0000000000000008E-2</v>
      </c>
      <c r="M624" s="1">
        <v>-0.14000000000000001</v>
      </c>
      <c r="N624" s="1">
        <f>[1]工作表1!N624-[1]工作表1!O624</f>
        <v>-0.06</v>
      </c>
      <c r="O624" s="1">
        <f>[1]工作表1!O624-[1]工作表1!P624</f>
        <v>-0.47</v>
      </c>
      <c r="P624" s="1">
        <f>[1]工作表1!P624-[1]工作表1!Q624</f>
        <v>0.44</v>
      </c>
      <c r="Q624" s="1">
        <v>-0.12</v>
      </c>
      <c r="R624" s="1">
        <f>[1]工作表1!R624-[1]工作表1!S624</f>
        <v>5.65</v>
      </c>
      <c r="S624" s="1">
        <f>[1]工作表1!S624-[1]工作表1!T624</f>
        <v>-5.9</v>
      </c>
      <c r="T624" s="1">
        <f>[1]工作表1!T624-[1]工作表1!U624</f>
        <v>-2.27</v>
      </c>
      <c r="U624" s="1">
        <f>[1]工作表1!U624-[1]工作表1!V624</f>
        <v>0.27</v>
      </c>
    </row>
    <row r="625" spans="1:21" x14ac:dyDescent="0.25">
      <c r="A625" t="s">
        <v>644</v>
      </c>
      <c r="B625">
        <v>3078</v>
      </c>
      <c r="C625" s="1">
        <f>[1]工作表1!C625-[1]工作表1!D625</f>
        <v>0.20999999999999996</v>
      </c>
      <c r="D625" s="1">
        <f>[1]工作表1!D625-[1]工作表1!E625</f>
        <v>0.16000000000000003</v>
      </c>
      <c r="E625" s="1">
        <v>0.56999999999999995</v>
      </c>
      <c r="F625" s="1">
        <f>[1]工作表1!F625-[1]工作表1!G625</f>
        <v>0.19000000000000006</v>
      </c>
      <c r="G625" s="1">
        <f>[1]工作表1!G625-[1]工作表1!H625</f>
        <v>0.47</v>
      </c>
      <c r="H625" s="1">
        <f>[1]工作表1!H625-[1]工作表1!I625</f>
        <v>-4.9999999999999989E-2</v>
      </c>
      <c r="I625" s="1">
        <v>0.41</v>
      </c>
      <c r="J625" s="1">
        <f>[1]工作表1!J625-[1]工作表1!K625</f>
        <v>0.13</v>
      </c>
      <c r="K625" s="1">
        <f>[1]工作表1!K625-[1]工作表1!L625</f>
        <v>4.0000000000000036E-2</v>
      </c>
      <c r="L625" s="1">
        <f>[1]工作表1!L625-[1]工作表1!M625</f>
        <v>7.0000000000000007E-2</v>
      </c>
      <c r="M625" s="1">
        <v>0.43</v>
      </c>
      <c r="N625" s="1">
        <f>[1]工作表1!N625-[1]工作表1!O625</f>
        <v>-9.9999999999999978E-2</v>
      </c>
      <c r="O625" s="1">
        <f>[1]工作表1!O625-[1]工作表1!P625</f>
        <v>0.15</v>
      </c>
      <c r="P625" s="1">
        <f>[1]工作表1!P625-[1]工作表1!Q625</f>
        <v>-6.0000000000000026E-2</v>
      </c>
      <c r="Q625" s="1">
        <v>0.27</v>
      </c>
      <c r="R625" s="1">
        <f>[1]工作表1!R625-[1]工作表1!S625</f>
        <v>4.0000000000000008E-2</v>
      </c>
      <c r="S625" s="1">
        <f>[1]工作表1!S625-[1]工作表1!T625</f>
        <v>-0.06</v>
      </c>
      <c r="T625" s="1">
        <f>[1]工作表1!T625-[1]工作表1!U625</f>
        <v>0.1</v>
      </c>
      <c r="U625" s="1">
        <f>[1]工作表1!U625-[1]工作表1!V625</f>
        <v>0.06</v>
      </c>
    </row>
    <row r="626" spans="1:21" x14ac:dyDescent="0.25">
      <c r="A626" t="s">
        <v>645</v>
      </c>
      <c r="B626">
        <v>3081</v>
      </c>
      <c r="C626" s="1">
        <f>[1]工作表1!C626-[1]工作表1!D626</f>
        <v>-2.0700000000000003</v>
      </c>
      <c r="D626" s="1">
        <f>[1]工作表1!D626-[1]工作表1!E626</f>
        <v>-0.29999999999999982</v>
      </c>
      <c r="E626" s="1">
        <v>4.45</v>
      </c>
      <c r="F626" s="1">
        <f>[1]工作表1!F626-[1]工作表1!G626</f>
        <v>0.62000000000000011</v>
      </c>
      <c r="G626" s="1">
        <f>[1]工作表1!G626-[1]工作表1!H626</f>
        <v>0.13999999999999968</v>
      </c>
      <c r="H626" s="1">
        <f>[1]工作表1!H626-[1]工作表1!I626</f>
        <v>0.62000000000000011</v>
      </c>
      <c r="I626" s="1">
        <v>3.3</v>
      </c>
      <c r="J626" s="1">
        <f>[1]工作表1!J626-[1]工作表1!K626</f>
        <v>0.71</v>
      </c>
      <c r="K626" s="1">
        <f>[1]工作表1!K626-[1]工作表1!L626</f>
        <v>-2.4900000000000002</v>
      </c>
      <c r="L626" s="1">
        <f>[1]工作表1!L626-[1]工作表1!M626</f>
        <v>5.16</v>
      </c>
      <c r="M626" s="1"/>
      <c r="N626" s="1">
        <f>[1]工作表1!N626-[1]工作表1!O626</f>
        <v>0</v>
      </c>
      <c r="O626" s="1">
        <f>[1]工作表1!O626-[1]工作表1!P626</f>
        <v>0</v>
      </c>
      <c r="P626" s="1">
        <f>[1]工作表1!P626-[1]工作表1!Q626</f>
        <v>0</v>
      </c>
      <c r="Q626" s="1"/>
      <c r="R626" s="1">
        <f>[1]工作表1!R626-[1]工作表1!S626</f>
        <v>0</v>
      </c>
      <c r="S626" s="1">
        <f>[1]工作表1!S626-[1]工作表1!T626</f>
        <v>0</v>
      </c>
      <c r="T626" s="1">
        <f>[1]工作表1!T626-[1]工作表1!U626</f>
        <v>0</v>
      </c>
      <c r="U626" s="1">
        <f>[1]工作表1!U626-[1]工作表1!V626</f>
        <v>0</v>
      </c>
    </row>
    <row r="627" spans="1:21" x14ac:dyDescent="0.25">
      <c r="A627" t="s">
        <v>646</v>
      </c>
      <c r="B627">
        <v>3083</v>
      </c>
      <c r="C627" s="1">
        <f>[1]工作表1!C627-[1]工作表1!D627</f>
        <v>1.0000000000000009E-2</v>
      </c>
      <c r="D627" s="1">
        <f>[1]工作表1!D627-[1]工作表1!E627</f>
        <v>0.27</v>
      </c>
      <c r="E627" s="1">
        <v>-0.49</v>
      </c>
      <c r="F627" s="1">
        <f>[1]工作表1!F627-[1]工作表1!G627</f>
        <v>-0.20999999999999996</v>
      </c>
      <c r="G627" s="1">
        <f>[1]工作表1!G627-[1]工作表1!H627</f>
        <v>0.10999999999999999</v>
      </c>
      <c r="H627" s="1">
        <f>[1]工作表1!H627-[1]工作表1!I627</f>
        <v>3.0000000000000027E-2</v>
      </c>
      <c r="I627" s="1">
        <v>-0.93</v>
      </c>
      <c r="J627" s="1">
        <f>[1]工作表1!J627-[1]工作表1!K627</f>
        <v>-0.27999999999999992</v>
      </c>
      <c r="K627" s="1">
        <f>[1]工作表1!K627-[1]工作表1!L627</f>
        <v>-0.17000000000000004</v>
      </c>
      <c r="L627" s="1">
        <f>[1]工作表1!L627-[1]工作表1!M627</f>
        <v>-0.26</v>
      </c>
      <c r="M627" s="1">
        <v>-0.24</v>
      </c>
      <c r="N627" s="1">
        <f>[1]工作表1!N627-[1]工作表1!O627</f>
        <v>-4.9999999999999989E-2</v>
      </c>
      <c r="O627" s="1">
        <f>[1]工作表1!O627-[1]工作表1!P627</f>
        <v>-0.76</v>
      </c>
      <c r="P627" s="1">
        <f>[1]工作表1!P627-[1]工作表1!Q627</f>
        <v>0.19000000000000003</v>
      </c>
      <c r="Q627" s="1">
        <v>0.15</v>
      </c>
      <c r="R627" s="1">
        <f>[1]工作表1!R627-[1]工作表1!S627</f>
        <v>-0.28999999999999998</v>
      </c>
      <c r="S627" s="1">
        <f>[1]工作表1!S627-[1]工作表1!T627</f>
        <v>-0.1</v>
      </c>
      <c r="T627" s="1">
        <f>[1]工作表1!T627-[1]工作表1!U627</f>
        <v>0.2</v>
      </c>
      <c r="U627" s="1">
        <f>[1]工作表1!U627-[1]工作表1!V627</f>
        <v>0.11</v>
      </c>
    </row>
    <row r="628" spans="1:21" x14ac:dyDescent="0.25">
      <c r="A628" t="s">
        <v>647</v>
      </c>
      <c r="B628">
        <v>3085</v>
      </c>
      <c r="C628" s="1">
        <f>[1]工作表1!C628-[1]工作表1!D628</f>
        <v>-7.0000000000000007E-2</v>
      </c>
      <c r="D628" s="1">
        <f>[1]工作表1!D628-[1]工作表1!E628</f>
        <v>0</v>
      </c>
      <c r="E628" s="1">
        <v>-0.03</v>
      </c>
      <c r="F628" s="1">
        <f>[1]工作表1!F628-[1]工作表1!G628</f>
        <v>0.12000000000000001</v>
      </c>
      <c r="G628" s="1">
        <f>[1]工作表1!G628-[1]工作表1!H628</f>
        <v>0.03</v>
      </c>
      <c r="H628" s="1">
        <f>[1]工作表1!H628-[1]工作表1!I628</f>
        <v>3.9999999999999994E-2</v>
      </c>
      <c r="I628" s="1">
        <v>-0.06</v>
      </c>
      <c r="J628" s="1">
        <f>[1]工作表1!J628-[1]工作表1!K628</f>
        <v>-0.01</v>
      </c>
      <c r="K628" s="1">
        <f>[1]工作表1!K628-[1]工作表1!L628</f>
        <v>0.11</v>
      </c>
      <c r="L628" s="1">
        <f>[1]工作表1!L628-[1]工作表1!M628</f>
        <v>2.96</v>
      </c>
      <c r="M628" s="1">
        <v>-3.08</v>
      </c>
      <c r="N628" s="1">
        <f>[1]工作表1!N628-[1]工作表1!O628</f>
        <v>-0.16000000000000003</v>
      </c>
      <c r="O628" s="1">
        <f>[1]工作表1!O628-[1]工作表1!P628</f>
        <v>0.59000000000000008</v>
      </c>
      <c r="P628" s="1">
        <f>[1]工作表1!P628-[1]工作表1!Q628</f>
        <v>-0.19</v>
      </c>
      <c r="Q628" s="1">
        <v>-0.13</v>
      </c>
      <c r="R628" s="1">
        <f>[1]工作表1!R628-[1]工作表1!S628</f>
        <v>0.18000000000000005</v>
      </c>
      <c r="S628" s="1">
        <f>[1]工作表1!S628-[1]工作表1!T628</f>
        <v>-0.12</v>
      </c>
      <c r="T628" s="1">
        <f>[1]工作表1!T628-[1]工作表1!U628</f>
        <v>-0.42000000000000004</v>
      </c>
      <c r="U628" s="1">
        <f>[1]工作表1!U628-[1]工作表1!V628</f>
        <v>-0.21</v>
      </c>
    </row>
    <row r="629" spans="1:21" x14ac:dyDescent="0.25">
      <c r="A629" t="s">
        <v>648</v>
      </c>
      <c r="B629">
        <v>3086</v>
      </c>
      <c r="C629" s="1">
        <f>[1]工作表1!C629-[1]工作表1!D629</f>
        <v>0.68</v>
      </c>
      <c r="D629" s="1">
        <f>[1]工作表1!D629-[1]工作表1!E629</f>
        <v>-1.43</v>
      </c>
      <c r="E629" s="1">
        <v>-0.08</v>
      </c>
      <c r="F629" s="1">
        <f>[1]工作表1!F629-[1]工作表1!G629</f>
        <v>-0.13</v>
      </c>
      <c r="G629" s="1">
        <f>[1]工作表1!G629-[1]工作表1!H629</f>
        <v>1.0000000000000009E-2</v>
      </c>
      <c r="H629" s="1">
        <f>[1]工作表1!H629-[1]工作表1!I629</f>
        <v>2.0000000000000018E-2</v>
      </c>
      <c r="I629" s="1">
        <v>-0.54</v>
      </c>
      <c r="J629" s="1">
        <f>[1]工作表1!J629-[1]工作表1!K629</f>
        <v>0.31000000000000005</v>
      </c>
      <c r="K629" s="1">
        <f>[1]工作表1!K629-[1]工作表1!L629</f>
        <v>-0.12</v>
      </c>
      <c r="L629" s="1">
        <f>[1]工作表1!L629-[1]工作表1!M629</f>
        <v>-0.38</v>
      </c>
      <c r="M629" s="1">
        <v>-0.38</v>
      </c>
      <c r="N629" s="1">
        <f>[1]工作表1!N629-[1]工作表1!O629</f>
        <v>0.06</v>
      </c>
      <c r="O629" s="1">
        <f>[1]工作表1!O629-[1]工作表1!P629</f>
        <v>-9.9999999999999978E-2</v>
      </c>
      <c r="P629" s="1">
        <f>[1]工作表1!P629-[1]工作表1!Q629</f>
        <v>-0.3</v>
      </c>
      <c r="Q629" s="1">
        <v>-7.0000000000000007E-2</v>
      </c>
      <c r="R629" s="1">
        <f>[1]工作表1!R629-[1]工作表1!S629</f>
        <v>0.27</v>
      </c>
      <c r="S629" s="1">
        <f>[1]工作表1!S629-[1]工作表1!T629</f>
        <v>-0.03</v>
      </c>
      <c r="T629" s="1">
        <f>[1]工作表1!T629-[1]工作表1!U629</f>
        <v>-0.67999999999999994</v>
      </c>
      <c r="U629" s="1">
        <f>[1]工作表1!U629-[1]工作表1!V629</f>
        <v>0.5</v>
      </c>
    </row>
    <row r="630" spans="1:21" x14ac:dyDescent="0.25">
      <c r="A630" t="s">
        <v>649</v>
      </c>
      <c r="B630">
        <v>3088</v>
      </c>
      <c r="C630" s="1">
        <f>[1]工作表1!C630-[1]工作表1!D630</f>
        <v>0.17999999999999994</v>
      </c>
      <c r="D630" s="1">
        <f>[1]工作表1!D630-[1]工作表1!E630</f>
        <v>-0.38000000000000012</v>
      </c>
      <c r="E630" s="1">
        <v>1.35</v>
      </c>
      <c r="F630" s="1">
        <f>[1]工作表1!F630-[1]工作表1!G630</f>
        <v>-0.52</v>
      </c>
      <c r="G630" s="1">
        <f>[1]工作表1!G630-[1]工作表1!H630</f>
        <v>0.92999999999999994</v>
      </c>
      <c r="H630" s="1">
        <f>[1]工作表1!H630-[1]工作表1!I630</f>
        <v>-0.15999999999999992</v>
      </c>
      <c r="I630" s="1">
        <v>1.1299999999999999</v>
      </c>
      <c r="J630" s="1">
        <f>[1]工作表1!J630-[1]工作表1!K630</f>
        <v>-0.35</v>
      </c>
      <c r="K630" s="1">
        <f>[1]工作表1!K630-[1]工作表1!L630</f>
        <v>6.0000000000000053E-2</v>
      </c>
      <c r="L630" s="1">
        <f>[1]工作表1!L630-[1]工作表1!M630</f>
        <v>-0.14000000000000012</v>
      </c>
      <c r="M630" s="1">
        <v>1.35</v>
      </c>
      <c r="N630" s="1">
        <f>[1]工作表1!N630-[1]工作表1!O630</f>
        <v>-0.30999999999999994</v>
      </c>
      <c r="O630" s="1">
        <f>[1]工作表1!O630-[1]工作表1!P630</f>
        <v>5.9999999999999942E-2</v>
      </c>
      <c r="P630" s="1">
        <f>[1]工作表1!P630-[1]工作表1!Q630</f>
        <v>5.0000000000000044E-2</v>
      </c>
      <c r="Q630" s="1">
        <v>0.88</v>
      </c>
      <c r="R630" s="1">
        <f>[1]工作表1!R630-[1]工作表1!S630</f>
        <v>-2.0000000000000018E-2</v>
      </c>
      <c r="S630" s="1">
        <f>[1]工作表1!S630-[1]工作表1!T630</f>
        <v>-0.16999999999999993</v>
      </c>
      <c r="T630" s="1">
        <f>[1]工作表1!T630-[1]工作表1!U630</f>
        <v>0.61</v>
      </c>
      <c r="U630" s="1">
        <f>[1]工作表1!U630-[1]工作表1!V630</f>
        <v>0.21</v>
      </c>
    </row>
    <row r="631" spans="1:21" x14ac:dyDescent="0.25">
      <c r="A631" t="s">
        <v>650</v>
      </c>
      <c r="B631">
        <v>3089</v>
      </c>
      <c r="C631" s="1">
        <f>[1]工作表1!C631-[1]工作表1!D631</f>
        <v>-1.1400000000000001</v>
      </c>
      <c r="D631" s="1">
        <f>[1]工作表1!D631-[1]工作表1!E631</f>
        <v>-2.08</v>
      </c>
      <c r="E631" s="1">
        <v>-0.47</v>
      </c>
      <c r="F631" s="1">
        <f>[1]工作表1!F631-[1]工作表1!G631</f>
        <v>-6.0000000000000053E-2</v>
      </c>
      <c r="G631" s="1">
        <f>[1]工作表1!G631-[1]工作表1!H631</f>
        <v>0.17999999999999994</v>
      </c>
      <c r="H631" s="1">
        <f>[1]工作表1!H631-[1]工作表1!I631</f>
        <v>-0.86999999999999988</v>
      </c>
      <c r="I631" s="1">
        <v>-0.28999999999999998</v>
      </c>
      <c r="J631" s="1">
        <f>[1]工作表1!J631-[1]工作表1!K631</f>
        <v>-0.58000000000000007</v>
      </c>
      <c r="K631" s="1">
        <f>[1]工作表1!K631-[1]工作表1!L631</f>
        <v>-8.9999999999999969E-2</v>
      </c>
      <c r="L631" s="1">
        <f>[1]工作表1!L631-[1]工作表1!M631</f>
        <v>-7.0000000000000007E-2</v>
      </c>
      <c r="M631" s="1">
        <v>-0.27</v>
      </c>
      <c r="N631" s="1">
        <f>[1]工作表1!N631-[1]工作表1!O631</f>
        <v>-0.66999999999999993</v>
      </c>
      <c r="O631" s="1">
        <f>[1]工作表1!O631-[1]工作表1!P631</f>
        <v>-1.999999999999999E-2</v>
      </c>
      <c r="P631" s="1">
        <f>[1]工作表1!P631-[1]工作表1!Q631</f>
        <v>-0.1</v>
      </c>
      <c r="Q631" s="1">
        <v>-0.06</v>
      </c>
      <c r="R631" s="1">
        <f>[1]工作表1!R631-[1]工作表1!S631</f>
        <v>0.37</v>
      </c>
      <c r="S631" s="1">
        <f>[1]工作表1!S631-[1]工作表1!T631</f>
        <v>-0.58000000000000007</v>
      </c>
      <c r="T631" s="1">
        <f>[1]工作表1!T631-[1]工作表1!U631</f>
        <v>0.42000000000000004</v>
      </c>
      <c r="U631" s="1">
        <f>[1]工作表1!U631-[1]工作表1!V631</f>
        <v>0.1</v>
      </c>
    </row>
    <row r="632" spans="1:21" x14ac:dyDescent="0.25">
      <c r="A632" t="s">
        <v>651</v>
      </c>
      <c r="B632">
        <v>3090</v>
      </c>
      <c r="C632" s="1">
        <f>[1]工作表1!C632-[1]工作表1!D632</f>
        <v>-2.0000000000000018E-2</v>
      </c>
      <c r="D632" s="1">
        <f>[1]工作表1!D632-[1]工作表1!E632</f>
        <v>0.15999999999999998</v>
      </c>
      <c r="E632" s="1">
        <v>0.46</v>
      </c>
      <c r="F632" s="1">
        <f>[1]工作表1!F632-[1]工作表1!G632</f>
        <v>-0.19999999999999996</v>
      </c>
      <c r="G632" s="1">
        <f>[1]工作表1!G632-[1]工作表1!H632</f>
        <v>0.48</v>
      </c>
      <c r="H632" s="1">
        <f>[1]工作表1!H632-[1]工作表1!I632</f>
        <v>-0.37</v>
      </c>
      <c r="I632" s="1">
        <v>0.65</v>
      </c>
      <c r="J632" s="1">
        <f>[1]工作表1!J632-[1]工作表1!K632</f>
        <v>0.70000000000000007</v>
      </c>
      <c r="K632" s="1">
        <f>[1]工作表1!K632-[1]工作表1!L632</f>
        <v>-4.9999999999999989E-2</v>
      </c>
      <c r="L632" s="1">
        <f>[1]工作表1!L632-[1]工作表1!M632</f>
        <v>-0.18</v>
      </c>
      <c r="M632" s="1">
        <v>0.62</v>
      </c>
      <c r="N632" s="1">
        <f>[1]工作表1!N632-[1]工作表1!O632</f>
        <v>-0.44999999999999996</v>
      </c>
      <c r="O632" s="1">
        <f>[1]工作表1!O632-[1]工作表1!P632</f>
        <v>0.41000000000000003</v>
      </c>
      <c r="P632" s="1">
        <f>[1]工作表1!P632-[1]工作表1!Q632</f>
        <v>5.9999999999999942E-2</v>
      </c>
      <c r="Q632" s="1">
        <v>0.51</v>
      </c>
      <c r="R632" s="1">
        <f>[1]工作表1!R632-[1]工作表1!S632</f>
        <v>-0.33000000000000007</v>
      </c>
      <c r="S632" s="1">
        <f>[1]工作表1!S632-[1]工作表1!T632</f>
        <v>8.0000000000000071E-2</v>
      </c>
      <c r="T632" s="1">
        <f>[1]工作表1!T632-[1]工作表1!U632</f>
        <v>9.9999999999999978E-2</v>
      </c>
      <c r="U632" s="1">
        <f>[1]工作表1!U632-[1]工作表1!V632</f>
        <v>0.38</v>
      </c>
    </row>
    <row r="633" spans="1:21" x14ac:dyDescent="0.25">
      <c r="A633" t="s">
        <v>652</v>
      </c>
      <c r="B633">
        <v>3092</v>
      </c>
      <c r="C633" s="1">
        <f>[1]工作表1!C633-[1]工作表1!D633</f>
        <v>0.10000000000000009</v>
      </c>
      <c r="D633" s="1">
        <f>[1]工作表1!D633-[1]工作表1!E633</f>
        <v>0.64999999999999991</v>
      </c>
      <c r="E633" s="1">
        <v>0.48</v>
      </c>
      <c r="F633" s="1">
        <f>[1]工作表1!F633-[1]工作表1!G633</f>
        <v>-0.14999999999999991</v>
      </c>
      <c r="G633" s="1">
        <f>[1]工作表1!G633-[1]工作表1!H633</f>
        <v>0.72</v>
      </c>
      <c r="H633" s="1">
        <f>[1]工作表1!H633-[1]工作表1!I633</f>
        <v>-7.0000000000000007E-2</v>
      </c>
      <c r="I633" s="1">
        <v>0.04</v>
      </c>
      <c r="J633" s="1">
        <f>[1]工作表1!J633-[1]工作表1!K633</f>
        <v>-6.9999999999999979E-2</v>
      </c>
      <c r="K633" s="1">
        <f>[1]工作表1!K633-[1]工作表1!L633</f>
        <v>-0.21000000000000002</v>
      </c>
      <c r="L633" s="1">
        <f>[1]工作表1!L633-[1]工作表1!M633</f>
        <v>0.45</v>
      </c>
      <c r="M633" s="1">
        <v>0.05</v>
      </c>
      <c r="N633" s="1">
        <f>[1]工作表1!N633-[1]工作表1!O633</f>
        <v>0.13</v>
      </c>
      <c r="O633" s="1">
        <f>[1]工作表1!O633-[1]工作表1!P633</f>
        <v>-4.9999999999999989E-2</v>
      </c>
      <c r="P633" s="1">
        <f>[1]工作表1!P633-[1]工作表1!Q633</f>
        <v>-0.05</v>
      </c>
      <c r="Q633" s="1">
        <v>-0.08</v>
      </c>
      <c r="R633" s="1">
        <f>[1]工作表1!R633-[1]工作表1!S633</f>
        <v>8.0000000000000016E-2</v>
      </c>
      <c r="S633" s="1">
        <f>[1]工作表1!S633-[1]工作表1!T633</f>
        <v>-0.4</v>
      </c>
      <c r="T633" s="1">
        <f>[1]工作表1!T633-[1]工作表1!U633</f>
        <v>6.9999999999999993E-2</v>
      </c>
      <c r="U633" s="1">
        <f>[1]工作表1!U633-[1]工作表1!V633</f>
        <v>0.05</v>
      </c>
    </row>
    <row r="634" spans="1:21" x14ac:dyDescent="0.25">
      <c r="A634" t="s">
        <v>653</v>
      </c>
      <c r="B634">
        <v>3093</v>
      </c>
      <c r="C634" s="1">
        <f>[1]工作表1!C634-[1]工作表1!D634</f>
        <v>-0.21999999999999997</v>
      </c>
      <c r="D634" s="1">
        <f>[1]工作表1!D634-[1]工作表1!E634</f>
        <v>6.9999999999999951E-2</v>
      </c>
      <c r="E634" s="1">
        <v>0.66</v>
      </c>
      <c r="F634" s="1">
        <f>[1]工作表1!F634-[1]工作表1!G634</f>
        <v>0.64</v>
      </c>
      <c r="G634" s="1">
        <f>[1]工作表1!G634-[1]工作表1!H634</f>
        <v>0.4</v>
      </c>
      <c r="H634" s="1">
        <f>[1]工作表1!H634-[1]工作表1!I634</f>
        <v>-0.14999999999999997</v>
      </c>
      <c r="I634" s="1">
        <v>0.42</v>
      </c>
      <c r="J634" s="1">
        <f>[1]工作表1!J634-[1]工作表1!K634</f>
        <v>-0.16999999999999993</v>
      </c>
      <c r="K634" s="1">
        <f>[1]工作表1!K634-[1]工作表1!L634</f>
        <v>0.91999999999999993</v>
      </c>
      <c r="L634" s="1">
        <f>[1]工作表1!L634-[1]工作表1!M634</f>
        <v>-0.52</v>
      </c>
      <c r="M634" s="1">
        <v>0.45</v>
      </c>
      <c r="N634" s="1">
        <f>[1]工作表1!N634-[1]工作表1!O634</f>
        <v>5.0000000000000044E-2</v>
      </c>
      <c r="O634" s="1">
        <f>[1]工作表1!O634-[1]工作表1!P634</f>
        <v>0.47000000000000003</v>
      </c>
      <c r="P634" s="1">
        <f>[1]工作表1!P634-[1]工作表1!Q634</f>
        <v>-0.10000000000000003</v>
      </c>
      <c r="Q634" s="1">
        <v>0.51</v>
      </c>
      <c r="R634" s="1">
        <f>[1]工作表1!R634-[1]工作表1!S634</f>
        <v>-7.999999999999996E-2</v>
      </c>
      <c r="S634" s="1">
        <f>[1]工作表1!S634-[1]工作表1!T634</f>
        <v>0.19</v>
      </c>
      <c r="T634" s="1">
        <f>[1]工作表1!T634-[1]工作表1!U634</f>
        <v>-0.62000000000000011</v>
      </c>
      <c r="U634" s="1">
        <f>[1]工作表1!U634-[1]工作表1!V634</f>
        <v>1.05</v>
      </c>
    </row>
    <row r="635" spans="1:21" x14ac:dyDescent="0.25">
      <c r="A635" t="s">
        <v>654</v>
      </c>
      <c r="B635">
        <v>3094</v>
      </c>
      <c r="C635" s="1">
        <f>[1]工作表1!C635-[1]工作表1!D635</f>
        <v>-4.9999999999999989E-2</v>
      </c>
      <c r="D635" s="1">
        <f>[1]工作表1!D635-[1]工作表1!E635</f>
        <v>-1.0000000000000009E-2</v>
      </c>
      <c r="E635" s="1">
        <v>0.22</v>
      </c>
      <c r="F635" s="1">
        <f>[1]工作表1!F635-[1]工作表1!G635</f>
        <v>-0.10000000000000003</v>
      </c>
      <c r="G635" s="1">
        <f>[1]工作表1!G635-[1]工作表1!H635</f>
        <v>1.0000000000000009E-2</v>
      </c>
      <c r="H635" s="1">
        <f>[1]工作表1!H635-[1]工作表1!I635</f>
        <v>0.23</v>
      </c>
      <c r="I635" s="1">
        <v>0.1</v>
      </c>
      <c r="J635" s="1">
        <f>[1]工作表1!J635-[1]工作表1!K635</f>
        <v>0</v>
      </c>
      <c r="K635" s="1">
        <f>[1]工作表1!K635-[1]工作表1!L635</f>
        <v>0</v>
      </c>
      <c r="L635" s="1">
        <f>[1]工作表1!L635-[1]工作表1!M635</f>
        <v>0</v>
      </c>
      <c r="M635" s="1">
        <v>0.25</v>
      </c>
      <c r="N635" s="1">
        <f>[1]工作表1!N635-[1]工作表1!O635</f>
        <v>0</v>
      </c>
      <c r="O635" s="1">
        <f>[1]工作表1!O635-[1]工作表1!P635</f>
        <v>1.999999999999999E-2</v>
      </c>
      <c r="P635" s="1">
        <f>[1]工作表1!P635-[1]工作表1!Q635</f>
        <v>4.9999999999999989E-2</v>
      </c>
      <c r="Q635" s="1">
        <v>0.17</v>
      </c>
      <c r="R635" s="1">
        <f>[1]工作表1!R635-[1]工作表1!S635</f>
        <v>-4.0000000000000008E-2</v>
      </c>
      <c r="S635" s="1">
        <f>[1]工作表1!S635-[1]工作表1!T635</f>
        <v>-0.13999999999999999</v>
      </c>
      <c r="T635" s="1">
        <f>[1]工作表1!T635-[1]工作表1!U635</f>
        <v>0.16</v>
      </c>
      <c r="U635" s="1">
        <f>[1]工作表1!U635-[1]工作表1!V635</f>
        <v>0.15</v>
      </c>
    </row>
    <row r="636" spans="1:21" x14ac:dyDescent="0.25">
      <c r="A636" t="s">
        <v>655</v>
      </c>
      <c r="B636">
        <v>3095</v>
      </c>
      <c r="C636" s="1">
        <f>[1]工作表1!C636-[1]工作表1!D636</f>
        <v>2.78</v>
      </c>
      <c r="D636" s="1">
        <f>[1]工作表1!D636-[1]工作表1!E636</f>
        <v>-1.8499999999999999</v>
      </c>
      <c r="E636" s="1">
        <v>-1.26</v>
      </c>
      <c r="F636" s="1">
        <f>[1]工作表1!F636-[1]工作表1!G636</f>
        <v>2.81</v>
      </c>
      <c r="G636" s="1">
        <f>[1]工作表1!G636-[1]工作表1!H636</f>
        <v>-1.3</v>
      </c>
      <c r="H636" s="1">
        <f>[1]工作表1!H636-[1]工作表1!I636</f>
        <v>-2.4700000000000002</v>
      </c>
      <c r="I636" s="1">
        <v>1.36</v>
      </c>
      <c r="J636" s="1">
        <f>[1]工作表1!J636-[1]工作表1!K636</f>
        <v>-0.85</v>
      </c>
      <c r="K636" s="1">
        <f>[1]工作表1!K636-[1]工作表1!L636</f>
        <v>-7.999999999999996E-2</v>
      </c>
      <c r="L636" s="1">
        <f>[1]工作表1!L636-[1]工作表1!M636</f>
        <v>-0.25</v>
      </c>
      <c r="M636" s="1">
        <v>-0.49</v>
      </c>
      <c r="N636" s="1">
        <f>[1]工作表1!N636-[1]工作表1!O636</f>
        <v>-0.99</v>
      </c>
      <c r="O636" s="1">
        <f>[1]工作表1!O636-[1]工作表1!P636</f>
        <v>0.31000000000000005</v>
      </c>
      <c r="P636" s="1">
        <f>[1]工作表1!P636-[1]工作表1!Q636</f>
        <v>-0.18000000000000016</v>
      </c>
      <c r="Q636" s="1">
        <v>-0.94</v>
      </c>
      <c r="R636" s="1">
        <f>[1]工作表1!R636-[1]工作表1!S636</f>
        <v>-2.4899999999999998</v>
      </c>
      <c r="S636" s="1">
        <f>[1]工作表1!S636-[1]工作表1!T636</f>
        <v>8.9999999999999969E-2</v>
      </c>
      <c r="T636" s="1">
        <f>[1]工作表1!T636-[1]工作表1!U636</f>
        <v>3.0000000000000027E-2</v>
      </c>
      <c r="U636" s="1">
        <f>[1]工作表1!U636-[1]工作表1!V636</f>
        <v>-0.74</v>
      </c>
    </row>
    <row r="637" spans="1:21" x14ac:dyDescent="0.25">
      <c r="A637" t="s">
        <v>656</v>
      </c>
      <c r="B637">
        <v>3105</v>
      </c>
      <c r="C637" s="1">
        <f>[1]工作表1!C637-[1]工作表1!D637</f>
        <v>0.95000000000000018</v>
      </c>
      <c r="D637" s="1">
        <f>[1]工作表1!D637-[1]工作表1!E637</f>
        <v>-0.21999999999999997</v>
      </c>
      <c r="E637" s="1">
        <v>1.41</v>
      </c>
      <c r="F637" s="1">
        <f>[1]工作表1!F637-[1]工作表1!G637</f>
        <v>-0.26</v>
      </c>
      <c r="G637" s="1">
        <f>[1]工作表1!G637-[1]工作表1!H637</f>
        <v>0.60000000000000009</v>
      </c>
      <c r="H637" s="1">
        <f>[1]工作表1!H637-[1]工作表1!I637</f>
        <v>-0.10999999999999999</v>
      </c>
      <c r="I637" s="1">
        <v>0.83</v>
      </c>
      <c r="J637" s="1">
        <f>[1]工作表1!J637-[1]工作表1!K637</f>
        <v>-0.27</v>
      </c>
      <c r="K637" s="1">
        <f>[1]工作表1!K637-[1]工作表1!L637</f>
        <v>0.43000000000000005</v>
      </c>
      <c r="L637" s="1">
        <f>[1]工作表1!L637-[1]工作表1!M637</f>
        <v>0.3</v>
      </c>
      <c r="M637" s="1">
        <v>0.28999999999999998</v>
      </c>
      <c r="N637" s="1">
        <f>[1]工作表1!N637-[1]工作表1!O637</f>
        <v>-0.29000000000000004</v>
      </c>
      <c r="O637" s="1">
        <f>[1]工作表1!O637-[1]工作表1!P637</f>
        <v>-0.25999999999999995</v>
      </c>
      <c r="P637" s="1">
        <f>[1]工作表1!P637-[1]工作表1!Q637</f>
        <v>-0.32000000000000006</v>
      </c>
      <c r="Q637" s="1">
        <v>1.04</v>
      </c>
      <c r="R637" s="1">
        <f>[1]工作表1!R637-[1]工作表1!S637</f>
        <v>-0.53</v>
      </c>
      <c r="S637" s="1">
        <f>[1]工作表1!S637-[1]工作表1!T637</f>
        <v>0.18999999999999995</v>
      </c>
      <c r="T637" s="1">
        <f>[1]工作表1!T637-[1]工作表1!U637</f>
        <v>-3.9999999999999925E-2</v>
      </c>
      <c r="U637" s="1">
        <f>[1]工作表1!U637-[1]工作表1!V637</f>
        <v>0.7</v>
      </c>
    </row>
    <row r="638" spans="1:21" x14ac:dyDescent="0.25">
      <c r="A638" t="s">
        <v>657</v>
      </c>
      <c r="B638">
        <v>3114</v>
      </c>
      <c r="C638" s="1">
        <f>[1]工作表1!C638-[1]工作表1!D638</f>
        <v>0.2</v>
      </c>
      <c r="D638" s="1">
        <f>[1]工作表1!D638-[1]工作表1!E638</f>
        <v>0.24000000000000002</v>
      </c>
      <c r="E638" s="1">
        <v>-0.27</v>
      </c>
      <c r="F638" s="1">
        <f>[1]工作表1!F638-[1]工作表1!G638</f>
        <v>-0.9</v>
      </c>
      <c r="G638" s="1">
        <f>[1]工作表1!G638-[1]工作表1!H638</f>
        <v>0.87</v>
      </c>
      <c r="H638" s="1">
        <f>[1]工作表1!H638-[1]工作表1!I638</f>
        <v>-0.19</v>
      </c>
      <c r="I638" s="1">
        <v>0.23</v>
      </c>
      <c r="J638" s="1">
        <f>[1]工作表1!J638-[1]工作表1!K638</f>
        <v>-0.10999999999999999</v>
      </c>
      <c r="K638" s="1">
        <f>[1]工作表1!K638-[1]工作表1!L638</f>
        <v>0.35</v>
      </c>
      <c r="L638" s="1">
        <f>[1]工作表1!L638-[1]工作表1!M638</f>
        <v>-0.34</v>
      </c>
      <c r="M638" s="1">
        <v>0.4</v>
      </c>
      <c r="N638" s="1">
        <f>[1]工作表1!N638-[1]工作表1!O638</f>
        <v>0.11000000000000001</v>
      </c>
      <c r="O638" s="1">
        <f>[1]工作表1!O638-[1]工作表1!P638</f>
        <v>-0.05</v>
      </c>
      <c r="P638" s="1">
        <f>[1]工作表1!P638-[1]工作表1!Q638</f>
        <v>-0.21000000000000002</v>
      </c>
      <c r="Q638" s="1">
        <v>0.32</v>
      </c>
      <c r="R638" s="1">
        <f>[1]工作表1!R638-[1]工作表1!S638</f>
        <v>-0.11</v>
      </c>
      <c r="S638" s="1">
        <f>[1]工作表1!S638-[1]工作表1!T638</f>
        <v>1.999999999999999E-2</v>
      </c>
      <c r="T638" s="1">
        <f>[1]工作表1!T638-[1]工作表1!U638</f>
        <v>0.19</v>
      </c>
      <c r="U638" s="1">
        <f>[1]工作表1!U638-[1]工作表1!V638</f>
        <v>0.01</v>
      </c>
    </row>
    <row r="639" spans="1:21" x14ac:dyDescent="0.25">
      <c r="A639" t="s">
        <v>658</v>
      </c>
      <c r="B639">
        <v>3115</v>
      </c>
      <c r="C639" s="1">
        <f>[1]工作表1!C639-[1]工作表1!D639</f>
        <v>-0.12000000000000001</v>
      </c>
      <c r="D639" s="1">
        <f>[1]工作表1!D639-[1]工作表1!E639</f>
        <v>0.13</v>
      </c>
      <c r="E639" s="1">
        <v>-0.08</v>
      </c>
      <c r="F639" s="1">
        <f>[1]工作表1!F639-[1]工作表1!G639</f>
        <v>-5.0000000000000017E-2</v>
      </c>
      <c r="G639" s="1">
        <f>[1]工作表1!G639-[1]工作表1!H639</f>
        <v>-0.26</v>
      </c>
      <c r="H639" s="1">
        <f>[1]工作表1!H639-[1]工作表1!I639</f>
        <v>0.28000000000000003</v>
      </c>
      <c r="I639" s="1">
        <v>-0.11</v>
      </c>
      <c r="J639" s="1">
        <f>[1]工作表1!J639-[1]工作表1!K639</f>
        <v>-0.16</v>
      </c>
      <c r="K639" s="1">
        <f>[1]工作表1!K639-[1]工作表1!L639</f>
        <v>7.0000000000000007E-2</v>
      </c>
      <c r="L639" s="1">
        <f>[1]工作表1!L639-[1]工作表1!M639</f>
        <v>2.0000000000000004E-2</v>
      </c>
      <c r="M639" s="1">
        <v>0.11</v>
      </c>
      <c r="N639" s="1">
        <f>[1]工作表1!N639-[1]工作表1!O639</f>
        <v>-0.27</v>
      </c>
      <c r="O639" s="1">
        <f>[1]工作表1!O639-[1]工作表1!P639</f>
        <v>0.14000000000000001</v>
      </c>
      <c r="P639" s="1">
        <f>[1]工作表1!P639-[1]工作表1!Q639</f>
        <v>0.23</v>
      </c>
      <c r="Q639" s="1">
        <v>0.03</v>
      </c>
      <c r="R639" s="1">
        <f>[1]工作表1!R639-[1]工作表1!S639</f>
        <v>0.21</v>
      </c>
      <c r="S639" s="1">
        <f>[1]工作表1!S639-[1]工作表1!T639</f>
        <v>1.999999999999999E-2</v>
      </c>
      <c r="T639" s="1">
        <f>[1]工作表1!T639-[1]工作表1!U639</f>
        <v>0.22</v>
      </c>
      <c r="U639" s="1">
        <f>[1]工作表1!U639-[1]工作表1!V639</f>
        <v>-0.15</v>
      </c>
    </row>
    <row r="640" spans="1:21" x14ac:dyDescent="0.25">
      <c r="A640" t="s">
        <v>659</v>
      </c>
      <c r="B640">
        <v>3118</v>
      </c>
      <c r="C640" s="1">
        <f>[1]工作表1!C640-[1]工作表1!D640</f>
        <v>-3.999999999999998E-2</v>
      </c>
      <c r="D640" s="1">
        <f>[1]工作表1!D640-[1]工作表1!E640</f>
        <v>-8.9999999999999969E-2</v>
      </c>
      <c r="E640" s="1">
        <v>0.47</v>
      </c>
      <c r="F640" s="1">
        <f>[1]工作表1!F640-[1]工作表1!G640</f>
        <v>6.0000000000000053E-2</v>
      </c>
      <c r="G640" s="1">
        <f>[1]工作表1!G640-[1]工作表1!H640</f>
        <v>-2.0000000000000018E-2</v>
      </c>
      <c r="H640" s="1">
        <f>[1]工作表1!H640-[1]工作表1!I640</f>
        <v>0.16000000000000003</v>
      </c>
      <c r="I640" s="1">
        <v>0.48</v>
      </c>
      <c r="J640" s="1">
        <f>[1]工作表1!J640-[1]工作表1!K640</f>
        <v>0.41</v>
      </c>
      <c r="K640" s="1">
        <f>[1]工作表1!K640-[1]工作表1!L640</f>
        <v>-0.10000000000000003</v>
      </c>
      <c r="L640" s="1">
        <f>[1]工作表1!L640-[1]工作表1!M640</f>
        <v>8.0000000000000071E-2</v>
      </c>
      <c r="M640" s="1">
        <v>0.48</v>
      </c>
      <c r="N640" s="1">
        <f>[1]工作表1!N640-[1]工作表1!O640</f>
        <v>0.25000000000000006</v>
      </c>
      <c r="O640" s="1">
        <f>[1]工作表1!O640-[1]工作表1!P640</f>
        <v>-1.0000000000000009E-2</v>
      </c>
      <c r="P640" s="1">
        <f>[1]工作表1!P640-[1]工作表1!Q640</f>
        <v>0</v>
      </c>
      <c r="Q640" s="1">
        <v>0.44</v>
      </c>
      <c r="R640" s="1">
        <f>[1]工作表1!R640-[1]工作表1!S640</f>
        <v>0.18</v>
      </c>
      <c r="S640" s="1">
        <f>[1]工作表1!S640-[1]工作表1!T640</f>
        <v>-0.15999999999999998</v>
      </c>
      <c r="T640" s="1">
        <f>[1]工作表1!T640-[1]工作表1!U640</f>
        <v>0.14999999999999997</v>
      </c>
      <c r="U640" s="1">
        <f>[1]工作表1!U640-[1]工作表1!V640</f>
        <v>0.33</v>
      </c>
    </row>
    <row r="641" spans="1:21" x14ac:dyDescent="0.25">
      <c r="A641" t="s">
        <v>660</v>
      </c>
      <c r="B641">
        <v>3122</v>
      </c>
      <c r="C641" s="1">
        <f>[1]工作表1!C641-[1]工作表1!D641</f>
        <v>-0.35</v>
      </c>
      <c r="D641" s="1">
        <f>[1]工作表1!D641-[1]工作表1!E641</f>
        <v>-3.0000000000000027E-2</v>
      </c>
      <c r="E641" s="1">
        <v>0.27</v>
      </c>
      <c r="F641" s="1">
        <f>[1]工作表1!F641-[1]工作表1!G641</f>
        <v>0.22999999999999998</v>
      </c>
      <c r="G641" s="1">
        <f>[1]工作表1!G641-[1]工作表1!H641</f>
        <v>-9.9999999999999978E-2</v>
      </c>
      <c r="H641" s="1">
        <f>[1]工作表1!H641-[1]工作表1!I641</f>
        <v>0.13999999999999999</v>
      </c>
      <c r="I641" s="1">
        <v>0.15</v>
      </c>
      <c r="J641" s="1">
        <f>[1]工作表1!J641-[1]工作表1!K641</f>
        <v>0.15000000000000002</v>
      </c>
      <c r="K641" s="1">
        <f>[1]工作表1!K641-[1]工作表1!L641</f>
        <v>-0.28000000000000003</v>
      </c>
      <c r="L641" s="1">
        <f>[1]工作表1!L641-[1]工作表1!M641</f>
        <v>0.45</v>
      </c>
      <c r="M641" s="1">
        <v>0.19</v>
      </c>
      <c r="N641" s="1">
        <f>[1]工作表1!N641-[1]工作表1!O641</f>
        <v>0.12</v>
      </c>
      <c r="O641" s="1">
        <f>[1]工作表1!O641-[1]工作表1!P641</f>
        <v>-0.32999999999999996</v>
      </c>
      <c r="P641" s="1">
        <f>[1]工作表1!P641-[1]工作表1!Q641</f>
        <v>0.56999999999999995</v>
      </c>
      <c r="Q641" s="1"/>
      <c r="R641" s="1">
        <f>[1]工作表1!R641-[1]工作表1!S641</f>
        <v>0.45</v>
      </c>
      <c r="S641" s="1">
        <f>[1]工作表1!S641-[1]工作表1!T641</f>
        <v>0</v>
      </c>
      <c r="T641" s="1">
        <f>[1]工作表1!T641-[1]工作表1!U641</f>
        <v>0</v>
      </c>
      <c r="U641" s="1">
        <f>[1]工作表1!U641-[1]工作表1!V641</f>
        <v>0</v>
      </c>
    </row>
    <row r="642" spans="1:21" x14ac:dyDescent="0.25">
      <c r="A642" t="s">
        <v>661</v>
      </c>
      <c r="B642">
        <v>3128</v>
      </c>
      <c r="C642" s="1">
        <f>[1]工作表1!C642-[1]工作表1!D642</f>
        <v>-0.13</v>
      </c>
      <c r="D642" s="1">
        <f>[1]工作表1!D642-[1]工作表1!E642</f>
        <v>0.08</v>
      </c>
      <c r="E642" s="1">
        <v>0.01</v>
      </c>
      <c r="F642" s="1">
        <f>[1]工作表1!F642-[1]工作表1!G642</f>
        <v>0.18000000000000002</v>
      </c>
      <c r="G642" s="1">
        <f>[1]工作表1!G642-[1]工作表1!H642</f>
        <v>-0.14000000000000001</v>
      </c>
      <c r="H642" s="1">
        <f>[1]工作表1!H642-[1]工作表1!I642</f>
        <v>0.35</v>
      </c>
      <c r="I642" s="1">
        <v>-0.22</v>
      </c>
      <c r="J642" s="1">
        <f>[1]工作表1!J642-[1]工作表1!K642</f>
        <v>0.11000000000000001</v>
      </c>
      <c r="K642" s="1">
        <f>[1]工作表1!K642-[1]工作表1!L642</f>
        <v>-5.0000000000000017E-2</v>
      </c>
      <c r="L642" s="1">
        <f>[1]工作表1!L642-[1]工作表1!M642</f>
        <v>-0.16999999999999998</v>
      </c>
      <c r="M642" s="1">
        <v>0.02</v>
      </c>
      <c r="N642" s="1">
        <f>[1]工作表1!N642-[1]工作表1!O642</f>
        <v>-0.22999999999999998</v>
      </c>
      <c r="O642" s="1">
        <f>[1]工作表1!O642-[1]工作表1!P642</f>
        <v>-0.14000000000000001</v>
      </c>
      <c r="P642" s="1">
        <f>[1]工作表1!P642-[1]工作表1!Q642</f>
        <v>0.17</v>
      </c>
      <c r="Q642" s="1">
        <v>0.02</v>
      </c>
      <c r="R642" s="1">
        <f>[1]工作表1!R642-[1]工作表1!S642</f>
        <v>-1.0000000000000009E-2</v>
      </c>
      <c r="S642" s="1">
        <f>[1]工作表1!S642-[1]工作表1!T642</f>
        <v>0.12</v>
      </c>
      <c r="T642" s="1">
        <f>[1]工作表1!T642-[1]工作表1!U642</f>
        <v>0.15000000000000002</v>
      </c>
      <c r="U642" s="1">
        <f>[1]工作表1!U642-[1]工作表1!V642</f>
        <v>-0.4</v>
      </c>
    </row>
    <row r="643" spans="1:21" x14ac:dyDescent="0.25">
      <c r="A643" t="s">
        <v>662</v>
      </c>
      <c r="B643">
        <v>3130</v>
      </c>
      <c r="C643" s="1">
        <f>[1]工作表1!C643-[1]工作表1!D643</f>
        <v>-0.39999999999999991</v>
      </c>
      <c r="D643" s="1">
        <f>[1]工作表1!D643-[1]工作表1!E643</f>
        <v>-1.8800000000000003</v>
      </c>
      <c r="E643" s="1">
        <v>4.95</v>
      </c>
      <c r="F643" s="1">
        <f>[1]工作表1!F643-[1]工作表1!G643</f>
        <v>-0.28000000000000025</v>
      </c>
      <c r="G643" s="1">
        <f>[1]工作表1!G643-[1]工作表1!H643</f>
        <v>-0.71999999999999975</v>
      </c>
      <c r="H643" s="1">
        <f>[1]工作表1!H643-[1]工作表1!I643</f>
        <v>1.1400000000000001</v>
      </c>
      <c r="I643" s="1">
        <v>2.0699999999999998</v>
      </c>
      <c r="J643" s="1">
        <f>[1]工作表1!J643-[1]工作表1!K643</f>
        <v>-0.96</v>
      </c>
      <c r="K643" s="1">
        <f>[1]工作表1!K643-[1]工作表1!L643</f>
        <v>0.54</v>
      </c>
      <c r="L643" s="1">
        <f>[1]工作表1!L643-[1]工作表1!M643</f>
        <v>0.98999999999999977</v>
      </c>
      <c r="M643" s="1">
        <v>1.58</v>
      </c>
      <c r="N643" s="1">
        <f>[1]工作表1!N643-[1]工作表1!O643</f>
        <v>-0.16000000000000014</v>
      </c>
      <c r="O643" s="1">
        <f>[1]工作表1!O643-[1]工作表1!P643</f>
        <v>0.2200000000000002</v>
      </c>
      <c r="P643" s="1">
        <f>[1]工作表1!P643-[1]工作表1!Q643</f>
        <v>0.67999999999999994</v>
      </c>
      <c r="Q643" s="1">
        <v>1.28</v>
      </c>
      <c r="R643" s="1">
        <f>[1]工作表1!R643-[1]工作表1!S643</f>
        <v>-0.26</v>
      </c>
      <c r="S643" s="1">
        <f>[1]工作表1!S643-[1]工作表1!T643</f>
        <v>0</v>
      </c>
      <c r="T643" s="1">
        <f>[1]工作表1!T643-[1]工作表1!U643</f>
        <v>1.27</v>
      </c>
      <c r="U643" s="1">
        <f>[1]工作表1!U643-[1]工作表1!V643</f>
        <v>0.37</v>
      </c>
    </row>
    <row r="644" spans="1:21" x14ac:dyDescent="0.25">
      <c r="A644" t="s">
        <v>663</v>
      </c>
      <c r="B644">
        <v>3131</v>
      </c>
      <c r="C644" s="1">
        <f>[1]工作表1!C644-[1]工作表1!D644</f>
        <v>-0.18000000000000016</v>
      </c>
      <c r="D644" s="1">
        <f>[1]工作表1!D644-[1]工作表1!E644</f>
        <v>-0.7799999999999998</v>
      </c>
      <c r="E644" s="1">
        <v>3.76</v>
      </c>
      <c r="F644" s="1">
        <f>[1]工作表1!F644-[1]工作表1!G644</f>
        <v>0.98000000000000043</v>
      </c>
      <c r="G644" s="1">
        <f>[1]工作表1!G644-[1]工作表1!H644</f>
        <v>2.25</v>
      </c>
      <c r="H644" s="1">
        <f>[1]工作表1!H644-[1]工作表1!I644</f>
        <v>-0.26000000000000023</v>
      </c>
      <c r="I644" s="1">
        <v>2.93</v>
      </c>
      <c r="J644" s="1">
        <f>[1]工作表1!J644-[1]工作表1!K644</f>
        <v>2.2800000000000002</v>
      </c>
      <c r="K644" s="1">
        <f>[1]工作表1!K644-[1]工作表1!L644</f>
        <v>1.87</v>
      </c>
      <c r="L644" s="1">
        <f>[1]工作表1!L644-[1]工作表1!M644</f>
        <v>-2.0499999999999998</v>
      </c>
      <c r="M644" s="1">
        <v>3.01</v>
      </c>
      <c r="N644" s="1">
        <f>[1]工作表1!N644-[1]工作表1!O644</f>
        <v>-2.4799999999999995</v>
      </c>
      <c r="O644" s="1">
        <f>[1]工作表1!O644-[1]工作表1!P644</f>
        <v>8.9999999999999858E-2</v>
      </c>
      <c r="P644" s="1">
        <f>[1]工作表1!P644-[1]工作表1!Q644</f>
        <v>0.74000000000000021</v>
      </c>
      <c r="Q644" s="1">
        <v>5.0999999999999996</v>
      </c>
      <c r="R644" s="1">
        <f>[1]工作表1!R644-[1]工作表1!S644</f>
        <v>-0.91000000000000014</v>
      </c>
      <c r="S644" s="1">
        <f>[1]工作表1!S644-[1]工作表1!T644</f>
        <v>3.3800000000000003</v>
      </c>
      <c r="T644" s="1">
        <f>[1]工作表1!T644-[1]工作表1!U644</f>
        <v>0.48</v>
      </c>
      <c r="U644" s="1">
        <f>[1]工作表1!U644-[1]工作表1!V644</f>
        <v>1.29</v>
      </c>
    </row>
    <row r="645" spans="1:21" x14ac:dyDescent="0.25">
      <c r="A645" t="s">
        <v>664</v>
      </c>
      <c r="B645">
        <v>3141</v>
      </c>
      <c r="C645" s="1">
        <f>[1]工作表1!C645-[1]工作表1!D645</f>
        <v>-0.49000000000000005</v>
      </c>
      <c r="D645" s="1">
        <f>[1]工作表1!D645-[1]工作表1!E645</f>
        <v>0.21000000000000008</v>
      </c>
      <c r="E645" s="1">
        <v>0.69</v>
      </c>
      <c r="F645" s="1">
        <f>[1]工作表1!F645-[1]工作表1!G645</f>
        <v>-0.13999999999999999</v>
      </c>
      <c r="G645" s="1">
        <f>[1]工作表1!G645-[1]工作表1!H645</f>
        <v>0.11999999999999997</v>
      </c>
      <c r="H645" s="1">
        <f>[1]工作表1!H645-[1]工作表1!I645</f>
        <v>-4.9999999999999989E-2</v>
      </c>
      <c r="I645" s="1">
        <v>0.22</v>
      </c>
      <c r="J645" s="1">
        <f>[1]工作表1!J645-[1]工作表1!K645</f>
        <v>4.0000000000000036E-2</v>
      </c>
      <c r="K645" s="1">
        <f>[1]工作表1!K645-[1]工作表1!L645</f>
        <v>0.10999999999999999</v>
      </c>
      <c r="L645" s="1">
        <f>[1]工作表1!L645-[1]工作表1!M645</f>
        <v>0.13999999999999999</v>
      </c>
      <c r="M645" s="1">
        <v>0.1</v>
      </c>
      <c r="N645" s="1">
        <f>[1]工作表1!N645-[1]工作表1!O645</f>
        <v>-0.14000000000000001</v>
      </c>
      <c r="O645" s="1">
        <f>[1]工作表1!O645-[1]工作表1!P645</f>
        <v>0.18</v>
      </c>
      <c r="P645" s="1">
        <f>[1]工作表1!P645-[1]工作表1!Q645</f>
        <v>-9.0000000000000011E-2</v>
      </c>
      <c r="Q645" s="1">
        <v>0.17</v>
      </c>
      <c r="R645" s="1">
        <f>[1]工作表1!R645-[1]工作表1!S645</f>
        <v>0.53</v>
      </c>
      <c r="S645" s="1">
        <f>[1]工作表1!S645-[1]工作表1!T645</f>
        <v>-0.12</v>
      </c>
      <c r="T645" s="1">
        <f>[1]工作表1!T645-[1]工作表1!U645</f>
        <v>0.12</v>
      </c>
      <c r="U645" s="1">
        <f>[1]工作表1!U645-[1]工作表1!V645</f>
        <v>0</v>
      </c>
    </row>
    <row r="646" spans="1:21" x14ac:dyDescent="0.25">
      <c r="A646" t="s">
        <v>665</v>
      </c>
      <c r="B646">
        <v>3144</v>
      </c>
      <c r="C646" s="1">
        <f>[1]工作表1!C646-[1]工作表1!D646</f>
        <v>0.16999999999999998</v>
      </c>
      <c r="D646" s="1">
        <f>[1]工作表1!D646-[1]工作表1!E646</f>
        <v>0.15</v>
      </c>
      <c r="E646" s="1">
        <v>0.03</v>
      </c>
      <c r="F646" s="1">
        <f>[1]工作表1!F646-[1]工作表1!G646</f>
        <v>-0.48</v>
      </c>
      <c r="G646" s="1">
        <f>[1]工作表1!G646-[1]工作表1!H646</f>
        <v>0.10999999999999999</v>
      </c>
      <c r="H646" s="1">
        <f>[1]工作表1!H646-[1]工作表1!I646</f>
        <v>7.0000000000000007E-2</v>
      </c>
      <c r="I646" s="1">
        <v>0.32</v>
      </c>
      <c r="J646" s="1">
        <f>[1]工作表1!J646-[1]工作表1!K646</f>
        <v>-0.41</v>
      </c>
      <c r="K646" s="1">
        <f>[1]工作表1!K646-[1]工作表1!L646</f>
        <v>0.25</v>
      </c>
      <c r="L646" s="1">
        <f>[1]工作表1!L646-[1]工作表1!M646</f>
        <v>0.27</v>
      </c>
      <c r="M646" s="1">
        <v>0.35</v>
      </c>
      <c r="N646" s="1">
        <f>[1]工作表1!N646-[1]工作表1!O646</f>
        <v>0.31</v>
      </c>
      <c r="O646" s="1">
        <f>[1]工作表1!O646-[1]工作表1!P646</f>
        <v>-0.13999999999999996</v>
      </c>
      <c r="P646" s="1">
        <f>[1]工作表1!P646-[1]工作表1!Q646</f>
        <v>9.9999999999999978E-2</v>
      </c>
      <c r="Q646" s="1">
        <v>0.47</v>
      </c>
      <c r="R646" s="1">
        <f>[1]工作表1!R646-[1]工作表1!S646</f>
        <v>7.999999999999996E-2</v>
      </c>
      <c r="S646" s="1">
        <f>[1]工作表1!S646-[1]工作表1!T646</f>
        <v>0.19000000000000006</v>
      </c>
      <c r="T646" s="1">
        <f>[1]工作表1!T646-[1]工作表1!U646</f>
        <v>0.71</v>
      </c>
      <c r="U646" s="1">
        <f>[1]工作表1!U646-[1]工作表1!V646</f>
        <v>-0.1</v>
      </c>
    </row>
    <row r="647" spans="1:21" x14ac:dyDescent="0.25">
      <c r="A647" t="s">
        <v>666</v>
      </c>
      <c r="B647">
        <v>3149</v>
      </c>
      <c r="C647" s="1">
        <f>[1]工作表1!C647-[1]工作表1!D647</f>
        <v>-1.0900000000000001</v>
      </c>
      <c r="D647" s="1">
        <f>[1]工作表1!D647-[1]工作表1!E647</f>
        <v>-6.9999999999999993E-2</v>
      </c>
      <c r="E647" s="1">
        <v>0.06</v>
      </c>
      <c r="F647" s="1">
        <f>[1]工作表1!F647-[1]工作表1!G647</f>
        <v>-2.4</v>
      </c>
      <c r="G647" s="1">
        <f>[1]工作表1!G647-[1]工作表1!H647</f>
        <v>8.9700000000000006</v>
      </c>
      <c r="H647" s="1">
        <f>[1]工作表1!H647-[1]工作表1!I647</f>
        <v>-9.65</v>
      </c>
      <c r="I647" s="1">
        <v>-1.42</v>
      </c>
      <c r="J647" s="1">
        <f>[1]工作表1!J647-[1]工作表1!K647</f>
        <v>-2.66</v>
      </c>
      <c r="K647" s="1">
        <f>[1]工作表1!K647-[1]工作表1!L647</f>
        <v>0.58999999999999986</v>
      </c>
      <c r="L647" s="1">
        <f>[1]工作表1!L647-[1]工作表1!M647</f>
        <v>-5.9999999999999831E-2</v>
      </c>
      <c r="M647" s="1">
        <v>-1.57</v>
      </c>
      <c r="N647" s="1">
        <f>[1]工作表1!N647-[1]工作表1!O647</f>
        <v>-0.67999999999999994</v>
      </c>
      <c r="O647" s="1">
        <f>[1]工作表1!O647-[1]工作表1!P647</f>
        <v>0.20000000000000018</v>
      </c>
      <c r="P647" s="1">
        <f>[1]工作表1!P647-[1]工作表1!Q647</f>
        <v>-1.9000000000000001</v>
      </c>
      <c r="Q647" s="1">
        <v>0.31</v>
      </c>
      <c r="R647" s="1">
        <f>[1]工作表1!R647-[1]工作表1!S647</f>
        <v>0.12999999999999989</v>
      </c>
      <c r="S647" s="1">
        <f>[1]工作表1!S647-[1]工作表1!T647</f>
        <v>-1.9999999999999907E-2</v>
      </c>
      <c r="T647" s="1">
        <f>[1]工作表1!T647-[1]工作表1!U647</f>
        <v>-0.37</v>
      </c>
      <c r="U647" s="1">
        <f>[1]工作表1!U647-[1]工作表1!V647</f>
        <v>0.95</v>
      </c>
    </row>
    <row r="648" spans="1:21" x14ac:dyDescent="0.25">
      <c r="A648" t="s">
        <v>667</v>
      </c>
      <c r="B648">
        <v>3152</v>
      </c>
      <c r="C648" s="1">
        <f>[1]工作表1!C648-[1]工作表1!D648</f>
        <v>0.27</v>
      </c>
      <c r="D648" s="1">
        <f>[1]工作表1!D648-[1]工作表1!E648</f>
        <v>0.29999999999999982</v>
      </c>
      <c r="E648" s="1">
        <v>2.48</v>
      </c>
      <c r="F648" s="1">
        <f>[1]工作表1!F648-[1]工作表1!G648</f>
        <v>-0.49000000000000021</v>
      </c>
      <c r="G648" s="1">
        <f>[1]工作表1!G648-[1]工作表1!H648</f>
        <v>1.02</v>
      </c>
      <c r="H648" s="1">
        <f>[1]工作表1!H648-[1]工作表1!I648</f>
        <v>0.49000000000000021</v>
      </c>
      <c r="I648" s="1">
        <v>2.0099999999999998</v>
      </c>
      <c r="J648" s="1">
        <f>[1]工作表1!J648-[1]工作表1!K648</f>
        <v>0.18999999999999995</v>
      </c>
      <c r="K648" s="1">
        <f>[1]工作表1!K648-[1]工作表1!L648</f>
        <v>0.17999999999999994</v>
      </c>
      <c r="L648" s="1">
        <f>[1]工作表1!L648-[1]工作表1!M648</f>
        <v>6.0000000000000053E-2</v>
      </c>
      <c r="M648" s="1">
        <v>1.53</v>
      </c>
      <c r="N648" s="1">
        <f>[1]工作表1!N648-[1]工作表1!O648</f>
        <v>-0.16999999999999993</v>
      </c>
      <c r="O648" s="1">
        <f>[1]工作表1!O648-[1]工作表1!P648</f>
        <v>-1.0000000000000009E-2</v>
      </c>
      <c r="P648" s="1">
        <f>[1]工作表1!P648-[1]工作表1!Q648</f>
        <v>0.49</v>
      </c>
      <c r="Q648" s="1">
        <v>1.4</v>
      </c>
      <c r="R648" s="1">
        <f>[1]工作表1!R648-[1]工作表1!S648</f>
        <v>-4.9999999999999822E-2</v>
      </c>
      <c r="S648" s="1">
        <f>[1]工作表1!S648-[1]工作表1!T648</f>
        <v>-0.41000000000000014</v>
      </c>
      <c r="T648" s="1">
        <f>[1]工作表1!T648-[1]工作表1!U648</f>
        <v>0.66</v>
      </c>
      <c r="U648" s="1">
        <f>[1]工作表1!U648-[1]工作表1!V648</f>
        <v>0.91</v>
      </c>
    </row>
    <row r="649" spans="1:21" x14ac:dyDescent="0.25">
      <c r="A649" t="s">
        <v>668</v>
      </c>
      <c r="B649">
        <v>3162</v>
      </c>
      <c r="C649" s="1">
        <f>[1]工作表1!C649-[1]工作表1!D649</f>
        <v>-1.25</v>
      </c>
      <c r="D649" s="1">
        <f>[1]工作表1!D649-[1]工作表1!E649</f>
        <v>7.999999999999996E-2</v>
      </c>
      <c r="E649" s="1">
        <v>-0.35</v>
      </c>
      <c r="F649" s="1">
        <f>[1]工作表1!F649-[1]工作表1!G649</f>
        <v>-0.16</v>
      </c>
      <c r="G649" s="1">
        <f>[1]工作表1!G649-[1]工作表1!H649</f>
        <v>0.15</v>
      </c>
      <c r="H649" s="1">
        <f>[1]工作表1!H649-[1]工作表1!I649</f>
        <v>0.13999999999999999</v>
      </c>
      <c r="I649" s="1">
        <v>-0.18</v>
      </c>
      <c r="J649" s="1">
        <f>[1]工作表1!J649-[1]工作表1!K649</f>
        <v>-0.02</v>
      </c>
      <c r="K649" s="1">
        <f>[1]工作表1!K649-[1]工作表1!L649</f>
        <v>0.03</v>
      </c>
      <c r="L649" s="1">
        <f>[1]工作表1!L649-[1]工作表1!M649</f>
        <v>0.37</v>
      </c>
      <c r="M649" s="1">
        <v>-0.38</v>
      </c>
      <c r="N649" s="1">
        <f>[1]工作表1!N649-[1]工作表1!O649</f>
        <v>0.39</v>
      </c>
      <c r="O649" s="1">
        <f>[1]工作表1!O649-[1]工作表1!P649</f>
        <v>-0.74</v>
      </c>
      <c r="P649" s="1">
        <f>[1]工作表1!P649-[1]工作表1!Q649</f>
        <v>0.54</v>
      </c>
      <c r="Q649" s="1">
        <v>-0.42</v>
      </c>
      <c r="R649" s="1">
        <f>[1]工作表1!R649-[1]工作表1!S649</f>
        <v>-0.26</v>
      </c>
      <c r="S649" s="1">
        <f>[1]工作表1!S649-[1]工作表1!T649</f>
        <v>0.18</v>
      </c>
      <c r="T649" s="1">
        <f>[1]工作表1!T649-[1]工作表1!U649</f>
        <v>0.26</v>
      </c>
      <c r="U649" s="1">
        <f>[1]工作表1!U649-[1]工作表1!V649</f>
        <v>-0.2</v>
      </c>
    </row>
    <row r="650" spans="1:21" x14ac:dyDescent="0.25">
      <c r="A650" t="s">
        <v>669</v>
      </c>
      <c r="B650">
        <v>3163</v>
      </c>
      <c r="C650" s="1">
        <f>[1]工作表1!C650-[1]工作表1!D650</f>
        <v>0.69</v>
      </c>
      <c r="D650" s="1">
        <f>[1]工作表1!D650-[1]工作表1!E650</f>
        <v>0.41999999999999993</v>
      </c>
      <c r="E650" s="1">
        <v>0.52</v>
      </c>
      <c r="F650" s="1">
        <f>[1]工作表1!F650-[1]工作表1!G650</f>
        <v>-0.53</v>
      </c>
      <c r="G650" s="1">
        <f>[1]工作表1!G650-[1]工作表1!H650</f>
        <v>-0.3</v>
      </c>
      <c r="H650" s="1">
        <f>[1]工作表1!H650-[1]工作表1!I650</f>
        <v>3.0000000000000002E-2</v>
      </c>
      <c r="I650" s="1">
        <v>0.02</v>
      </c>
      <c r="J650" s="1">
        <f>[1]工作表1!J650-[1]工作表1!K650</f>
        <v>0.05</v>
      </c>
      <c r="K650" s="1">
        <f>[1]工作表1!K650-[1]工作表1!L650</f>
        <v>-0.76</v>
      </c>
      <c r="L650" s="1">
        <f>[1]工作表1!L650-[1]工作表1!M650</f>
        <v>-7.999999999999996E-2</v>
      </c>
      <c r="M650" s="1">
        <v>0.95</v>
      </c>
      <c r="N650" s="1">
        <f>[1]工作表1!N650-[1]工作表1!O650</f>
        <v>0.39999999999999991</v>
      </c>
      <c r="O650" s="1">
        <f>[1]工作表1!O650-[1]工作表1!P650</f>
        <v>0.17000000000000015</v>
      </c>
      <c r="P650" s="1">
        <f>[1]工作表1!P650-[1]工作表1!Q650</f>
        <v>0.69</v>
      </c>
      <c r="Q650" s="1">
        <v>0.72</v>
      </c>
      <c r="R650" s="1">
        <f>[1]工作表1!R650-[1]工作表1!S650</f>
        <v>0.32999999999999996</v>
      </c>
      <c r="S650" s="1">
        <f>[1]工作表1!S650-[1]工作表1!T650</f>
        <v>-0.38</v>
      </c>
      <c r="T650" s="1">
        <f>[1]工作表1!T650-[1]工作表1!U650</f>
        <v>1.24</v>
      </c>
      <c r="U650" s="1">
        <f>[1]工作表1!U650-[1]工作表1!V650</f>
        <v>0</v>
      </c>
    </row>
    <row r="651" spans="1:21" x14ac:dyDescent="0.25">
      <c r="A651" t="s">
        <v>670</v>
      </c>
      <c r="B651">
        <v>3164</v>
      </c>
      <c r="C651" s="1">
        <f>[1]工作表1!C651-[1]工作表1!D651</f>
        <v>-0.1</v>
      </c>
      <c r="D651" s="1">
        <f>[1]工作表1!D651-[1]工作表1!E651</f>
        <v>0.08</v>
      </c>
      <c r="E651" s="1">
        <v>-0.09</v>
      </c>
      <c r="F651" s="1">
        <f>[1]工作表1!F651-[1]工作表1!G651</f>
        <v>-0.77</v>
      </c>
      <c r="G651" s="1">
        <f>[1]工作表1!G651-[1]工作表1!H651</f>
        <v>0.4</v>
      </c>
      <c r="H651" s="1">
        <f>[1]工作表1!H651-[1]工作表1!I651</f>
        <v>1.9999999999999962E-2</v>
      </c>
      <c r="I651" s="1">
        <v>-0.3</v>
      </c>
      <c r="J651" s="1">
        <f>[1]工作表1!J651-[1]工作表1!K651</f>
        <v>-3.7899999999999996</v>
      </c>
      <c r="K651" s="1">
        <f>[1]工作表1!K651-[1]工作表1!L651</f>
        <v>-0.42000000000000004</v>
      </c>
      <c r="L651" s="1">
        <f>[1]工作表1!L651-[1]工作表1!M651</f>
        <v>-0.26</v>
      </c>
      <c r="M651" s="1">
        <v>-0.13</v>
      </c>
      <c r="N651" s="1">
        <f>[1]工作表1!N651-[1]工作表1!O651</f>
        <v>-0.7</v>
      </c>
      <c r="O651" s="1">
        <f>[1]工作表1!O651-[1]工作表1!P651</f>
        <v>-0.14000000000000001</v>
      </c>
      <c r="P651" s="1">
        <f>[1]工作表1!P651-[1]工作表1!Q651</f>
        <v>3.0000000000000027E-2</v>
      </c>
      <c r="Q651" s="1">
        <v>0.35</v>
      </c>
      <c r="R651" s="1">
        <f>[1]工作表1!R651-[1]工作表1!S651</f>
        <v>-1</v>
      </c>
      <c r="S651" s="1">
        <f>[1]工作表1!S651-[1]工作表1!T651</f>
        <v>0.77999999999999992</v>
      </c>
      <c r="T651" s="1">
        <f>[1]工作表1!T651-[1]工作表1!U651</f>
        <v>0.16</v>
      </c>
      <c r="U651" s="1">
        <f>[1]工作表1!U651-[1]工作表1!V651</f>
        <v>-0.12</v>
      </c>
    </row>
    <row r="652" spans="1:21" x14ac:dyDescent="0.25">
      <c r="A652" t="s">
        <v>671</v>
      </c>
      <c r="B652">
        <v>3167</v>
      </c>
      <c r="C652" s="1">
        <f>[1]工作表1!C652-[1]工作表1!D652</f>
        <v>0</v>
      </c>
      <c r="D652" s="1">
        <f>[1]工作表1!D652-[1]工作表1!E652</f>
        <v>-9.9999999999999978E-2</v>
      </c>
      <c r="E652" s="1">
        <v>0.56999999999999995</v>
      </c>
      <c r="F652" s="1">
        <f>[1]工作表1!F652-[1]工作表1!G652</f>
        <v>-1.5999999999999999</v>
      </c>
      <c r="G652" s="1">
        <f>[1]工作表1!G652-[1]工作表1!H652</f>
        <v>7.9999999999999849E-2</v>
      </c>
      <c r="H652" s="1">
        <f>[1]工作表1!H652-[1]工作表1!I652</f>
        <v>0.30000000000000004</v>
      </c>
      <c r="I652" s="1">
        <v>0.77</v>
      </c>
      <c r="J652" s="1">
        <f>[1]工作表1!J652-[1]工作表1!K652</f>
        <v>0.22999999999999998</v>
      </c>
      <c r="K652" s="1">
        <f>[1]工作表1!K652-[1]工作表1!L652</f>
        <v>-0.53000000000000014</v>
      </c>
      <c r="L652" s="1">
        <f>[1]工作表1!L652-[1]工作表1!M652</f>
        <v>0.35000000000000009</v>
      </c>
      <c r="M652" s="1">
        <v>0.77</v>
      </c>
      <c r="N652" s="1">
        <f>[1]工作表1!N652-[1]工作表1!O652</f>
        <v>-0.74</v>
      </c>
      <c r="O652" s="1">
        <f>[1]工作表1!O652-[1]工作表1!P652</f>
        <v>0.20999999999999996</v>
      </c>
      <c r="P652" s="1">
        <f>[1]工作表1!P652-[1]工作表1!Q652</f>
        <v>1.0000000000000009E-2</v>
      </c>
      <c r="Q652" s="1">
        <v>0.73</v>
      </c>
      <c r="R652" s="1">
        <f>[1]工作表1!R652-[1]工作表1!S652</f>
        <v>-0.17</v>
      </c>
      <c r="S652" s="1">
        <f>[1]工作表1!S652-[1]工作表1!T652</f>
        <v>-2.62</v>
      </c>
      <c r="T652" s="1">
        <f>[1]工作表1!T652-[1]工作表1!U652</f>
        <v>2.62</v>
      </c>
      <c r="U652" s="1">
        <f>[1]工作表1!U652-[1]工作表1!V652</f>
        <v>0</v>
      </c>
    </row>
    <row r="653" spans="1:21" x14ac:dyDescent="0.25">
      <c r="A653" t="s">
        <v>672</v>
      </c>
      <c r="B653">
        <v>3169</v>
      </c>
      <c r="C653" s="1">
        <f>[1]工作表1!C653-[1]工作表1!D653</f>
        <v>7.999999999999996E-2</v>
      </c>
      <c r="D653" s="1">
        <f>[1]工作表1!D653-[1]工作表1!E653</f>
        <v>7.0000000000000034E-2</v>
      </c>
      <c r="E653" s="1">
        <v>0.21</v>
      </c>
      <c r="F653" s="1">
        <f>[1]工作表1!F653-[1]工作表1!G653</f>
        <v>0.06</v>
      </c>
      <c r="G653" s="1">
        <f>[1]工作表1!G653-[1]工作表1!H653</f>
        <v>0.33999999999999997</v>
      </c>
      <c r="H653" s="1">
        <f>[1]工作表1!H653-[1]工作表1!I653</f>
        <v>-0.15000000000000002</v>
      </c>
      <c r="I653" s="1">
        <v>0.23</v>
      </c>
      <c r="J653" s="1">
        <f>[1]工作表1!J653-[1]工作表1!K653</f>
        <v>0.12999999999999995</v>
      </c>
      <c r="K653" s="1">
        <f>[1]工作表1!K653-[1]工作表1!L653</f>
        <v>1.06</v>
      </c>
      <c r="L653" s="1">
        <f>[1]工作表1!L653-[1]工作表1!M653</f>
        <v>-0.89999999999999991</v>
      </c>
      <c r="M653" s="1">
        <v>0.18</v>
      </c>
      <c r="N653" s="1">
        <f>[1]工作表1!N653-[1]工作表1!O653</f>
        <v>9.9999999999999978E-2</v>
      </c>
      <c r="O653" s="1">
        <f>[1]工作表1!O653-[1]工作表1!P653</f>
        <v>-8.9999999999999969E-2</v>
      </c>
      <c r="P653" s="1">
        <f>[1]工作表1!P653-[1]工作表1!Q653</f>
        <v>0.18999999999999995</v>
      </c>
      <c r="Q653" s="1">
        <v>0.38</v>
      </c>
      <c r="R653" s="1">
        <f>[1]工作表1!R653-[1]工作表1!S653</f>
        <v>-0.23999999999999994</v>
      </c>
      <c r="S653" s="1">
        <f>[1]工作表1!S653-[1]工作表1!T653</f>
        <v>-0.10000000000000009</v>
      </c>
      <c r="T653" s="1">
        <f>[1]工作表1!T653-[1]工作表1!U653</f>
        <v>8.0000000000000071E-2</v>
      </c>
      <c r="U653" s="1">
        <f>[1]工作表1!U653-[1]工作表1!V653</f>
        <v>0.6</v>
      </c>
    </row>
    <row r="654" spans="1:21" x14ac:dyDescent="0.25">
      <c r="A654" t="s">
        <v>673</v>
      </c>
      <c r="B654">
        <v>3171</v>
      </c>
      <c r="C654" s="1">
        <f>[1]工作表1!C654-[1]工作表1!D654</f>
        <v>-0.13</v>
      </c>
      <c r="D654" s="1">
        <f>[1]工作表1!D654-[1]工作表1!E654</f>
        <v>0.12</v>
      </c>
      <c r="E654" s="1">
        <v>0.33</v>
      </c>
      <c r="F654" s="1">
        <f>[1]工作表1!F654-[1]工作表1!G654</f>
        <v>-0.26</v>
      </c>
      <c r="G654" s="1">
        <f>[1]工作表1!G654-[1]工作表1!H654</f>
        <v>-8.9999999999999969E-2</v>
      </c>
      <c r="H654" s="1">
        <f>[1]工作表1!H654-[1]工作表1!I654</f>
        <v>0.10999999999999999</v>
      </c>
      <c r="I654" s="1">
        <v>0.38</v>
      </c>
      <c r="J654" s="1">
        <f>[1]工作表1!J654-[1]工作表1!K654</f>
        <v>-0.10999999999999999</v>
      </c>
      <c r="K654" s="1">
        <f>[1]工作表1!K654-[1]工作表1!L654</f>
        <v>-8.0000000000000016E-2</v>
      </c>
      <c r="L654" s="1">
        <f>[1]工作表1!L654-[1]工作表1!M654</f>
        <v>3.999999999999998E-2</v>
      </c>
      <c r="M654" s="1">
        <v>0.33</v>
      </c>
      <c r="N654" s="1">
        <f>[1]工作表1!N654-[1]工作表1!O654</f>
        <v>-0.08</v>
      </c>
      <c r="O654" s="1">
        <f>[1]工作表1!O654-[1]工作表1!P654</f>
        <v>9.9999999999999992E-2</v>
      </c>
      <c r="P654" s="1">
        <f>[1]工作表1!P654-[1]工作表1!Q654</f>
        <v>-0.98</v>
      </c>
      <c r="Q654" s="1">
        <v>0.86</v>
      </c>
      <c r="R654" s="1">
        <f>[1]工作表1!R654-[1]工作表1!S654</f>
        <v>0.51</v>
      </c>
      <c r="S654" s="1">
        <f>[1]工作表1!S654-[1]工作表1!T654</f>
        <v>-0.15</v>
      </c>
      <c r="T654" s="1">
        <f>[1]工作表1!T654-[1]工作表1!U654</f>
        <v>0.18</v>
      </c>
      <c r="U654" s="1">
        <f>[1]工作表1!U654-[1]工作表1!V654</f>
        <v>-0.18</v>
      </c>
    </row>
    <row r="655" spans="1:21" x14ac:dyDescent="0.25">
      <c r="A655" t="s">
        <v>674</v>
      </c>
      <c r="B655">
        <v>3176</v>
      </c>
      <c r="C655" s="1">
        <f>[1]工作表1!C655-[1]工作表1!D655</f>
        <v>0.19999999999999996</v>
      </c>
      <c r="D655" s="1">
        <f>[1]工作表1!D655-[1]工作表1!E655</f>
        <v>-0.46000000000000008</v>
      </c>
      <c r="E655" s="1">
        <v>-0.82</v>
      </c>
      <c r="F655" s="1">
        <f>[1]工作表1!F655-[1]工作表1!G655</f>
        <v>-0.20999999999999985</v>
      </c>
      <c r="G655" s="1">
        <f>[1]工作表1!G655-[1]工作表1!H655</f>
        <v>-0.10000000000000009</v>
      </c>
      <c r="H655" s="1">
        <f>[1]工作表1!H655-[1]工作表1!I655</f>
        <v>0.22000000000000008</v>
      </c>
      <c r="I655" s="1">
        <v>-1.04</v>
      </c>
      <c r="J655" s="1">
        <f>[1]工作表1!J655-[1]工作表1!K655</f>
        <v>1.1300000000000001</v>
      </c>
      <c r="K655" s="1">
        <f>[1]工作表1!K655-[1]工作表1!L655</f>
        <v>-1.37</v>
      </c>
      <c r="L655" s="1">
        <f>[1]工作表1!L655-[1]工作表1!M655</f>
        <v>-0.15000000000000002</v>
      </c>
      <c r="M655" s="1">
        <v>-0.75</v>
      </c>
      <c r="N655" s="1">
        <f>[1]工作表1!N655-[1]工作表1!O655</f>
        <v>-0.22000000000000008</v>
      </c>
      <c r="O655" s="1">
        <f>[1]工作表1!O655-[1]工作表1!P655</f>
        <v>-0.1399999999999999</v>
      </c>
      <c r="P655" s="1">
        <f>[1]工作表1!P655-[1]工作表1!Q655</f>
        <v>-0.4</v>
      </c>
      <c r="Q655" s="1">
        <v>-0.28000000000000003</v>
      </c>
      <c r="R655" s="1">
        <f>[1]工作表1!R655-[1]工作表1!S655</f>
        <v>3.71</v>
      </c>
      <c r="S655" s="1">
        <f>[1]工作表1!S655-[1]工作表1!T655</f>
        <v>0.41000000000000003</v>
      </c>
      <c r="T655" s="1">
        <f>[1]工作表1!T655-[1]工作表1!U655</f>
        <v>-0.34</v>
      </c>
      <c r="U655" s="1">
        <f>[1]工作表1!U655-[1]工作表1!V655</f>
        <v>-0.34</v>
      </c>
    </row>
    <row r="656" spans="1:21" x14ac:dyDescent="0.25">
      <c r="A656" t="s">
        <v>675</v>
      </c>
      <c r="B656">
        <v>3188</v>
      </c>
      <c r="C656" s="1">
        <f>[1]工作表1!C656-[1]工作表1!D656</f>
        <v>3.9999999999999994E-2</v>
      </c>
      <c r="D656" s="1">
        <f>[1]工作表1!D656-[1]工作表1!E656</f>
        <v>-1.999999999999999E-2</v>
      </c>
      <c r="E656" s="1">
        <v>-0.13</v>
      </c>
      <c r="F656" s="1">
        <f>[1]工作表1!F656-[1]工作表1!G656</f>
        <v>-0.62</v>
      </c>
      <c r="G656" s="1">
        <f>[1]工作表1!G656-[1]工作表1!H656</f>
        <v>0.32</v>
      </c>
      <c r="H656" s="1">
        <f>[1]工作表1!H656-[1]工作表1!I656</f>
        <v>5.0000000000000017E-2</v>
      </c>
      <c r="I656" s="1">
        <v>-0.2</v>
      </c>
      <c r="J656" s="1">
        <f>[1]工作表1!J656-[1]工作表1!K656</f>
        <v>7.9999999999999988E-2</v>
      </c>
      <c r="K656" s="1">
        <f>[1]工作表1!K656-[1]工作表1!L656</f>
        <v>1.999999999999999E-2</v>
      </c>
      <c r="L656" s="1">
        <f>[1]工作表1!L656-[1]工作表1!M656</f>
        <v>-0.21</v>
      </c>
      <c r="M656" s="1">
        <v>-0.03</v>
      </c>
      <c r="N656" s="1">
        <f>[1]工作表1!N656-[1]工作表1!O656</f>
        <v>-0.43</v>
      </c>
      <c r="O656" s="1">
        <f>[1]工作表1!O656-[1]工作表1!P656</f>
        <v>-0.48</v>
      </c>
      <c r="P656" s="1">
        <f>[1]工作表1!P656-[1]工作表1!Q656</f>
        <v>0.26</v>
      </c>
      <c r="Q656" s="1">
        <v>-0.11</v>
      </c>
      <c r="R656" s="1">
        <f>[1]工作表1!R656-[1]工作表1!S656</f>
        <v>-0.25</v>
      </c>
      <c r="S656" s="1">
        <f>[1]工作表1!S656-[1]工作表1!T656</f>
        <v>0.05</v>
      </c>
      <c r="T656" s="1">
        <f>[1]工作表1!T656-[1]工作表1!U656</f>
        <v>0.52999999999999992</v>
      </c>
      <c r="U656" s="1">
        <f>[1]工作表1!U656-[1]工作表1!V656</f>
        <v>-0.69</v>
      </c>
    </row>
    <row r="657" spans="1:21" x14ac:dyDescent="0.25">
      <c r="A657" t="s">
        <v>676</v>
      </c>
      <c r="B657">
        <v>3189</v>
      </c>
      <c r="C657" s="1">
        <f>[1]工作表1!C657-[1]工作表1!D657</f>
        <v>5.9999999999999831E-2</v>
      </c>
      <c r="D657" s="1">
        <f>[1]工作表1!D657-[1]工作表1!E657</f>
        <v>0.19000000000000017</v>
      </c>
      <c r="E657" s="1">
        <v>1.1599999999999999</v>
      </c>
      <c r="F657" s="1">
        <f>[1]工作表1!F657-[1]工作表1!G657</f>
        <v>0.31999999999999984</v>
      </c>
      <c r="G657" s="1">
        <f>[1]工作表1!G657-[1]工作表1!H657</f>
        <v>0.37999999999999989</v>
      </c>
      <c r="H657" s="1">
        <f>[1]工作表1!H657-[1]工作表1!I657</f>
        <v>-2.9999999999999805E-2</v>
      </c>
      <c r="I657" s="1">
        <v>1.38</v>
      </c>
      <c r="J657" s="1">
        <f>[1]工作表1!J657-[1]工作表1!K657</f>
        <v>-0.8899999999999999</v>
      </c>
      <c r="K657" s="1">
        <f>[1]工作表1!K657-[1]工作表1!L657</f>
        <v>-0.5299999999999998</v>
      </c>
      <c r="L657" s="1">
        <f>[1]工作表1!L657-[1]工作表1!M657</f>
        <v>0.97999999999999976</v>
      </c>
      <c r="M657" s="1">
        <v>1.78</v>
      </c>
      <c r="N657" s="1">
        <f>[1]工作表1!N657-[1]工作表1!O657</f>
        <v>-0.1399999999999999</v>
      </c>
      <c r="O657" s="1">
        <f>[1]工作表1!O657-[1]工作表1!P657</f>
        <v>2.9999999999999805E-2</v>
      </c>
      <c r="P657" s="1">
        <f>[1]工作表1!P657-[1]工作表1!Q657</f>
        <v>0.17000000000000015</v>
      </c>
      <c r="Q657" s="1">
        <v>1.7</v>
      </c>
      <c r="R657" s="1">
        <f>[1]工作表1!R657-[1]工作表1!S657</f>
        <v>0.17999999999999994</v>
      </c>
      <c r="S657" s="1">
        <f>[1]工作表1!S657-[1]工作表1!T657</f>
        <v>-0.17999999999999994</v>
      </c>
      <c r="T657" s="1">
        <f>[1]工作表1!T657-[1]工作表1!U657</f>
        <v>0.31000000000000005</v>
      </c>
      <c r="U657" s="1">
        <f>[1]工作表1!U657-[1]工作表1!V657</f>
        <v>1.38</v>
      </c>
    </row>
    <row r="658" spans="1:21" x14ac:dyDescent="0.25">
      <c r="A658" t="s">
        <v>677</v>
      </c>
      <c r="B658">
        <v>3191</v>
      </c>
      <c r="C658" s="1">
        <f>[1]工作表1!C658-[1]工作表1!D658</f>
        <v>-1.55</v>
      </c>
      <c r="D658" s="1">
        <f>[1]工作表1!D658-[1]工作表1!E658</f>
        <v>-0.17000000000000004</v>
      </c>
      <c r="E658" s="1">
        <v>-0.59</v>
      </c>
      <c r="F658" s="1">
        <f>[1]工作表1!F658-[1]工作表1!G658</f>
        <v>-0.61</v>
      </c>
      <c r="G658" s="1">
        <f>[1]工作表1!G658-[1]工作表1!H658</f>
        <v>0.38</v>
      </c>
      <c r="H658" s="1">
        <f>[1]工作表1!H658-[1]工作表1!I658</f>
        <v>0.58000000000000007</v>
      </c>
      <c r="I658" s="1">
        <v>-1.0900000000000001</v>
      </c>
      <c r="J658" s="1">
        <f>[1]工作表1!J658-[1]工作表1!K658</f>
        <v>-0.5</v>
      </c>
      <c r="K658" s="1">
        <f>[1]工作表1!K658-[1]工作表1!L658</f>
        <v>0.27</v>
      </c>
      <c r="L658" s="1">
        <f>[1]工作表1!L658-[1]工作表1!M658</f>
        <v>-0.37</v>
      </c>
      <c r="M658" s="1">
        <v>-0.08</v>
      </c>
      <c r="N658" s="1">
        <f>[1]工作表1!N658-[1]工作表1!O658</f>
        <v>2.62</v>
      </c>
      <c r="O658" s="1">
        <f>[1]工作表1!O658-[1]工作表1!P658</f>
        <v>-0.31</v>
      </c>
      <c r="P658" s="1">
        <f>[1]工作表1!P658-[1]工作表1!Q658</f>
        <v>-4.9999999999999989E-2</v>
      </c>
      <c r="Q658" s="1">
        <v>-7.0000000000000007E-2</v>
      </c>
      <c r="R658" s="1">
        <f>[1]工作表1!R658-[1]工作表1!S658</f>
        <v>-0.77000000000000013</v>
      </c>
      <c r="S658" s="1">
        <f>[1]工作表1!S658-[1]工作表1!T658</f>
        <v>-0.30999999999999994</v>
      </c>
      <c r="T658" s="1">
        <f>[1]工作表1!T658-[1]工作表1!U658</f>
        <v>0.26</v>
      </c>
      <c r="U658" s="1">
        <f>[1]工作表1!U658-[1]工作表1!V658</f>
        <v>-0.54</v>
      </c>
    </row>
    <row r="659" spans="1:21" x14ac:dyDescent="0.25">
      <c r="A659" t="s">
        <v>678</v>
      </c>
      <c r="B659">
        <v>3202</v>
      </c>
      <c r="C659" s="1">
        <f>[1]工作表1!C659-[1]工作表1!D659</f>
        <v>0.19</v>
      </c>
      <c r="D659" s="1">
        <f>[1]工作表1!D659-[1]工作表1!E659</f>
        <v>0.19</v>
      </c>
      <c r="E659" s="1">
        <v>-0.12</v>
      </c>
      <c r="F659" s="1">
        <f>[1]工作表1!F659-[1]工作表1!G659</f>
        <v>-1.0000000000000002E-2</v>
      </c>
      <c r="G659" s="1">
        <f>[1]工作表1!G659-[1]工作表1!H659</f>
        <v>0.28000000000000003</v>
      </c>
      <c r="H659" s="1">
        <f>[1]工作表1!H659-[1]工作表1!I659</f>
        <v>-0.13</v>
      </c>
      <c r="I659" s="1">
        <v>-0.1</v>
      </c>
      <c r="J659" s="1">
        <f>[1]工作表1!J659-[1]工作表1!K659</f>
        <v>-0.21</v>
      </c>
      <c r="K659" s="1">
        <f>[1]工作表1!K659-[1]工作表1!L659</f>
        <v>-5.0000000000000017E-2</v>
      </c>
      <c r="L659" s="1">
        <f>[1]工作表1!L659-[1]工作表1!M659</f>
        <v>0.21000000000000002</v>
      </c>
      <c r="M659" s="1">
        <v>0.02</v>
      </c>
      <c r="N659" s="1">
        <f>[1]工作表1!N659-[1]工作表1!O659</f>
        <v>-0.36999999999999994</v>
      </c>
      <c r="O659" s="1">
        <f>[1]工作表1!O659-[1]工作表1!P659</f>
        <v>0.14999999999999997</v>
      </c>
      <c r="P659" s="1">
        <f>[1]工作表1!P659-[1]工作表1!Q659</f>
        <v>-0.13999999999999996</v>
      </c>
      <c r="Q659" s="1">
        <v>-0.33</v>
      </c>
      <c r="R659" s="1">
        <f>[1]工作表1!R659-[1]工作表1!S659</f>
        <v>-7.0000000000000062E-2</v>
      </c>
      <c r="S659" s="1">
        <f>[1]工作表1!S659-[1]工作表1!T659</f>
        <v>-0.86999999999999988</v>
      </c>
      <c r="T659" s="1">
        <f>[1]工作表1!T659-[1]工作表1!U659</f>
        <v>0.64999999999999991</v>
      </c>
      <c r="U659" s="1">
        <f>[1]工作表1!U659-[1]工作表1!V659</f>
        <v>-0.47</v>
      </c>
    </row>
    <row r="660" spans="1:21" x14ac:dyDescent="0.25">
      <c r="A660" t="s">
        <v>679</v>
      </c>
      <c r="B660">
        <v>3205</v>
      </c>
      <c r="C660" s="1">
        <f>[1]工作表1!C660-[1]工作表1!D660</f>
        <v>-3.42</v>
      </c>
      <c r="D660" s="1">
        <f>[1]工作表1!D660-[1]工作表1!E660</f>
        <v>-1.42</v>
      </c>
      <c r="E660" s="1">
        <v>4.97</v>
      </c>
      <c r="F660" s="1">
        <f>[1]工作表1!F660-[1]工作表1!G660</f>
        <v>1.5699999999999994</v>
      </c>
      <c r="G660" s="1">
        <f>[1]工作表1!G660-[1]工作表1!H660</f>
        <v>2.8600000000000003</v>
      </c>
      <c r="H660" s="1">
        <f>[1]工作表1!H660-[1]工作表1!I660</f>
        <v>0.41000000000000003</v>
      </c>
      <c r="I660" s="1">
        <v>0.84</v>
      </c>
      <c r="J660" s="1">
        <f>[1]工作表1!J660-[1]工作表1!K660</f>
        <v>0.5</v>
      </c>
      <c r="K660" s="1">
        <f>[1]工作表1!K660-[1]工作表1!L660</f>
        <v>-4.0000000000000008E-2</v>
      </c>
      <c r="L660" s="1">
        <f>[1]工作表1!L660-[1]工作表1!M660</f>
        <v>0.54</v>
      </c>
      <c r="M660" s="1">
        <v>-0.41</v>
      </c>
      <c r="N660" s="1">
        <f>[1]工作表1!N660-[1]工作表1!O660</f>
        <v>0.33999999999999997</v>
      </c>
      <c r="O660" s="1">
        <f>[1]工作表1!O660-[1]工作表1!P660</f>
        <v>0.67</v>
      </c>
      <c r="P660" s="1">
        <f>[1]工作表1!P660-[1]工作表1!Q660</f>
        <v>9.9999999999999978E-2</v>
      </c>
      <c r="Q660" s="1">
        <v>-0.49</v>
      </c>
      <c r="R660" s="1">
        <f>[1]工作表1!R660-[1]工作表1!S660</f>
        <v>0.48</v>
      </c>
      <c r="S660" s="1">
        <f>[1]工作表1!S660-[1]工作表1!T660</f>
        <v>-0.19</v>
      </c>
      <c r="T660" s="1">
        <f>[1]工作表1!T660-[1]工作表1!U660</f>
        <v>-4.9999999999999989E-2</v>
      </c>
      <c r="U660" s="1">
        <f>[1]工作表1!U660-[1]工作表1!V660</f>
        <v>0.12</v>
      </c>
    </row>
    <row r="661" spans="1:21" x14ac:dyDescent="0.25">
      <c r="A661" t="s">
        <v>680</v>
      </c>
      <c r="B661">
        <v>3206</v>
      </c>
      <c r="C661" s="1">
        <f>[1]工作表1!C661-[1]工作表1!D661</f>
        <v>-0.63</v>
      </c>
      <c r="D661" s="1">
        <f>[1]工作表1!D661-[1]工作表1!E661</f>
        <v>-0.11999999999999994</v>
      </c>
      <c r="E661" s="1">
        <v>0.56999999999999995</v>
      </c>
      <c r="F661" s="1">
        <f>[1]工作表1!F661-[1]工作表1!G661</f>
        <v>-0.44000000000000006</v>
      </c>
      <c r="G661" s="1">
        <f>[1]工作表1!G661-[1]工作表1!H661</f>
        <v>-0.14999999999999991</v>
      </c>
      <c r="H661" s="1">
        <f>[1]工作表1!H661-[1]工作表1!I661</f>
        <v>0.48999999999999994</v>
      </c>
      <c r="I661" s="1">
        <v>0.33</v>
      </c>
      <c r="J661" s="1">
        <f>[1]工作表1!J661-[1]工作表1!K661</f>
        <v>-0.34</v>
      </c>
      <c r="K661" s="1">
        <f>[1]工作表1!K661-[1]工作表1!L661</f>
        <v>0.18</v>
      </c>
      <c r="L661" s="1">
        <f>[1]工作表1!L661-[1]工作表1!M661</f>
        <v>0.30000000000000004</v>
      </c>
      <c r="M661" s="1">
        <v>0.16</v>
      </c>
      <c r="N661" s="1">
        <f>[1]工作表1!N661-[1]工作表1!O661</f>
        <v>0.16</v>
      </c>
      <c r="O661" s="1">
        <f>[1]工作表1!O661-[1]工作表1!P661</f>
        <v>-6.0000000000000005E-2</v>
      </c>
      <c r="P661" s="1">
        <f>[1]工作表1!P661-[1]工作表1!Q661</f>
        <v>-4.9999999999999989E-2</v>
      </c>
      <c r="Q661" s="1">
        <v>0.15</v>
      </c>
      <c r="R661" s="1">
        <f>[1]工作表1!R661-[1]工作表1!S661</f>
        <v>-0.22000000000000003</v>
      </c>
      <c r="S661" s="1">
        <f>[1]工作表1!S661-[1]工作表1!T661</f>
        <v>-0.18</v>
      </c>
      <c r="T661" s="1">
        <f>[1]工作表1!T661-[1]工作表1!U661</f>
        <v>0.27</v>
      </c>
      <c r="U661" s="1">
        <f>[1]工作表1!U661-[1]工作表1!V661</f>
        <v>0.25</v>
      </c>
    </row>
    <row r="662" spans="1:21" x14ac:dyDescent="0.25">
      <c r="A662" t="s">
        <v>681</v>
      </c>
      <c r="B662">
        <v>3207</v>
      </c>
      <c r="C662" s="1">
        <f>[1]工作表1!C662-[1]工作表1!D662</f>
        <v>9.9999999999999811E-3</v>
      </c>
      <c r="D662" s="1">
        <f>[1]工作表1!D662-[1]工作表1!E662</f>
        <v>0.12000000000000001</v>
      </c>
      <c r="E662" s="1">
        <v>0.02</v>
      </c>
      <c r="F662" s="1">
        <f>[1]工作表1!F662-[1]工作表1!G662</f>
        <v>-0.41999999999999993</v>
      </c>
      <c r="G662" s="1">
        <f>[1]工作表1!G662-[1]工作表1!H662</f>
        <v>0.27</v>
      </c>
      <c r="H662" s="1">
        <f>[1]工作表1!H662-[1]工作表1!I662</f>
        <v>0.3</v>
      </c>
      <c r="I662" s="1">
        <v>-0.73</v>
      </c>
      <c r="J662" s="1">
        <f>[1]工作表1!J662-[1]工作表1!K662</f>
        <v>-0.37</v>
      </c>
      <c r="K662" s="1">
        <f>[1]工作表1!K662-[1]工作表1!L662</f>
        <v>0.24</v>
      </c>
      <c r="L662" s="1">
        <f>[1]工作表1!L662-[1]工作表1!M662</f>
        <v>0.37</v>
      </c>
      <c r="M662" s="1">
        <v>-0.57999999999999996</v>
      </c>
      <c r="N662" s="1">
        <f>[1]工作表1!N662-[1]工作表1!O662</f>
        <v>0.23999999999999994</v>
      </c>
      <c r="O662" s="1">
        <f>[1]工作表1!O662-[1]工作表1!P662</f>
        <v>-0.12999999999999995</v>
      </c>
      <c r="P662" s="1">
        <f>[1]工作表1!P662-[1]工作表1!Q662</f>
        <v>7.0000000000000007E-2</v>
      </c>
      <c r="Q662" s="1">
        <v>-0.51</v>
      </c>
      <c r="R662" s="1">
        <f>[1]工作表1!R662-[1]工作表1!S662</f>
        <v>-0.64</v>
      </c>
      <c r="S662" s="1">
        <f>[1]工作表1!S662-[1]工作表1!T662</f>
        <v>0.28000000000000003</v>
      </c>
      <c r="T662" s="1">
        <f>[1]工作表1!T662-[1]工作表1!U662</f>
        <v>0.21999999999999997</v>
      </c>
      <c r="U662" s="1">
        <f>[1]工作表1!U662-[1]工作表1!V662</f>
        <v>-0.28999999999999998</v>
      </c>
    </row>
    <row r="663" spans="1:21" x14ac:dyDescent="0.25">
      <c r="A663" t="s">
        <v>682</v>
      </c>
      <c r="B663">
        <v>3209</v>
      </c>
      <c r="C663" s="1">
        <f>[1]工作表1!C663-[1]工作表1!D663</f>
        <v>-3.0000000000000027E-2</v>
      </c>
      <c r="D663" s="1">
        <f>[1]工作表1!D663-[1]工作表1!E663</f>
        <v>-4.9999999999999933E-2</v>
      </c>
      <c r="E663" s="1">
        <v>0.56999999999999995</v>
      </c>
      <c r="F663" s="1">
        <f>[1]工作表1!F663-[1]工作表1!G663</f>
        <v>0.14999999999999991</v>
      </c>
      <c r="G663" s="1">
        <f>[1]工作表1!G663-[1]工作表1!H663</f>
        <v>0.60000000000000009</v>
      </c>
      <c r="H663" s="1">
        <f>[1]工作表1!H663-[1]工作表1!I663</f>
        <v>-0.39999999999999997</v>
      </c>
      <c r="I663" s="1">
        <v>0.84</v>
      </c>
      <c r="J663" s="1">
        <f>[1]工作表1!J663-[1]工作表1!K663</f>
        <v>2.0000000000000018E-2</v>
      </c>
      <c r="K663" s="1">
        <f>[1]工作表1!K663-[1]工作表1!L663</f>
        <v>4.9999999999999933E-2</v>
      </c>
      <c r="L663" s="1">
        <f>[1]工作表1!L663-[1]工作表1!M663</f>
        <v>-1.0000000000000009E-2</v>
      </c>
      <c r="M663" s="1">
        <v>0.78</v>
      </c>
      <c r="N663" s="1">
        <f>[1]工作表1!N663-[1]工作表1!O663</f>
        <v>7.0000000000000062E-2</v>
      </c>
      <c r="O663" s="1">
        <f>[1]工作表1!O663-[1]工作表1!P663</f>
        <v>-5.0000000000000044E-2</v>
      </c>
      <c r="P663" s="1">
        <f>[1]工作表1!P663-[1]工作表1!Q663</f>
        <v>3.0000000000000027E-2</v>
      </c>
      <c r="Q663" s="1">
        <v>0.51</v>
      </c>
      <c r="R663" s="1">
        <f>[1]工作表1!R663-[1]工作表1!S663</f>
        <v>-0.68</v>
      </c>
      <c r="S663" s="1">
        <f>[1]工作表1!S663-[1]工作表1!T663</f>
        <v>9.0000000000000024E-2</v>
      </c>
      <c r="T663" s="1">
        <f>[1]工作表1!T663-[1]工作表1!U663</f>
        <v>0.19</v>
      </c>
      <c r="U663" s="1">
        <f>[1]工作表1!U663-[1]工作表1!V663</f>
        <v>0.25</v>
      </c>
    </row>
    <row r="664" spans="1:21" x14ac:dyDescent="0.25">
      <c r="A664" t="s">
        <v>683</v>
      </c>
      <c r="B664">
        <v>3211</v>
      </c>
      <c r="C664" s="1">
        <f>[1]工作表1!C664-[1]工作表1!D664</f>
        <v>0</v>
      </c>
      <c r="D664" s="1">
        <f>[1]工作表1!D664-[1]工作表1!E664</f>
        <v>-5.9999999999999942E-2</v>
      </c>
      <c r="E664" s="1">
        <v>0.87</v>
      </c>
      <c r="F664" s="1">
        <f>[1]工作表1!F664-[1]工作表1!G664</f>
        <v>-0.10000000000000009</v>
      </c>
      <c r="G664" s="1">
        <f>[1]工作表1!G664-[1]工作表1!H664</f>
        <v>0.81</v>
      </c>
      <c r="H664" s="1">
        <f>[1]工作表1!H664-[1]工作表1!I664</f>
        <v>-0.30000000000000004</v>
      </c>
      <c r="I664" s="1">
        <v>1</v>
      </c>
      <c r="J664" s="1">
        <f>[1]工作表1!J664-[1]工作表1!K664</f>
        <v>1.0000000000000009E-2</v>
      </c>
      <c r="K664" s="1">
        <f>[1]工作表1!K664-[1]工作表1!L664</f>
        <v>0</v>
      </c>
      <c r="L664" s="1">
        <f>[1]工作表1!L664-[1]工作表1!M664</f>
        <v>-0.25</v>
      </c>
      <c r="M664" s="1">
        <v>1.71</v>
      </c>
      <c r="N664" s="1">
        <f>[1]工作表1!N664-[1]工作表1!O664</f>
        <v>0.22999999999999998</v>
      </c>
      <c r="O664" s="1">
        <f>[1]工作表1!O664-[1]工作表1!P664</f>
        <v>0.24</v>
      </c>
      <c r="P664" s="1">
        <f>[1]工作表1!P664-[1]工作表1!Q664</f>
        <v>-0.66999999999999993</v>
      </c>
      <c r="Q664" s="1">
        <v>1.7</v>
      </c>
      <c r="R664" s="1">
        <f>[1]工作表1!R664-[1]工作表1!S664</f>
        <v>-1.0799999999999998</v>
      </c>
      <c r="S664" s="1">
        <f>[1]工作表1!S664-[1]工作表1!T664</f>
        <v>-0.36000000000000032</v>
      </c>
      <c r="T664" s="1">
        <f>[1]工作表1!T664-[1]工作表1!U664</f>
        <v>0.27</v>
      </c>
      <c r="U664" s="1">
        <f>[1]工作表1!U664-[1]工作表1!V664</f>
        <v>2.89</v>
      </c>
    </row>
    <row r="665" spans="1:21" x14ac:dyDescent="0.25">
      <c r="A665" t="s">
        <v>684</v>
      </c>
      <c r="B665">
        <v>3213</v>
      </c>
      <c r="C665" s="1">
        <f>[1]工作表1!C665-[1]工作表1!D665</f>
        <v>0.44000000000000006</v>
      </c>
      <c r="D665" s="1">
        <f>[1]工作表1!D665-[1]工作表1!E665</f>
        <v>0.15999999999999998</v>
      </c>
      <c r="E665" s="1">
        <v>0.42</v>
      </c>
      <c r="F665" s="1">
        <f>[1]工作表1!F665-[1]工作表1!G665</f>
        <v>0.24999999999999989</v>
      </c>
      <c r="G665" s="1">
        <f>[1]工作表1!G665-[1]工作表1!H665</f>
        <v>0.43000000000000005</v>
      </c>
      <c r="H665" s="1">
        <f>[1]工作表1!H665-[1]工作表1!I665</f>
        <v>-0.87000000000000011</v>
      </c>
      <c r="I665" s="1">
        <v>1.37</v>
      </c>
      <c r="J665" s="1">
        <f>[1]工作表1!J665-[1]工作表1!K665</f>
        <v>0.37999999999999989</v>
      </c>
      <c r="K665" s="1">
        <f>[1]工作表1!K665-[1]工作表1!L665</f>
        <v>0.54</v>
      </c>
      <c r="L665" s="1">
        <f>[1]工作表1!L665-[1]工作表1!M665</f>
        <v>-0.45999999999999996</v>
      </c>
      <c r="M665" s="1">
        <v>0.95</v>
      </c>
      <c r="N665" s="1">
        <f>[1]工作表1!N665-[1]工作表1!O665</f>
        <v>0.51000000000000012</v>
      </c>
      <c r="O665" s="1">
        <f>[1]工作表1!O665-[1]工作表1!P665</f>
        <v>-0.32000000000000006</v>
      </c>
      <c r="P665" s="1">
        <f>[1]工作表1!P665-[1]工作表1!Q665</f>
        <v>0.30000000000000004</v>
      </c>
      <c r="Q665" s="1">
        <v>0.63</v>
      </c>
      <c r="R665" s="1">
        <f>[1]工作表1!R665-[1]工作表1!S665</f>
        <v>0.1399999999999999</v>
      </c>
      <c r="S665" s="1">
        <f>[1]工作表1!S665-[1]工作表1!T665</f>
        <v>0.33000000000000007</v>
      </c>
      <c r="T665" s="1">
        <f>[1]工作表1!T665-[1]工作表1!U665</f>
        <v>-0.51</v>
      </c>
      <c r="U665" s="1">
        <f>[1]工作表1!U665-[1]工作表1!V665</f>
        <v>0.86</v>
      </c>
    </row>
    <row r="666" spans="1:21" x14ac:dyDescent="0.25">
      <c r="A666" t="s">
        <v>685</v>
      </c>
      <c r="B666">
        <v>3217</v>
      </c>
      <c r="C666" s="1">
        <f>[1]工作表1!C666-[1]工作表1!D666</f>
        <v>0.65</v>
      </c>
      <c r="D666" s="1">
        <f>[1]工作表1!D666-[1]工作表1!E666</f>
        <v>0.14999999999999997</v>
      </c>
      <c r="E666" s="1">
        <v>0.2</v>
      </c>
      <c r="F666" s="1">
        <f>[1]工作表1!F666-[1]工作表1!G666</f>
        <v>-0.42999999999999994</v>
      </c>
      <c r="G666" s="1">
        <f>[1]工作表1!G666-[1]工作表1!H666</f>
        <v>0.45999999999999996</v>
      </c>
      <c r="H666" s="1">
        <f>[1]工作表1!H666-[1]工作表1!I666</f>
        <v>-0.06</v>
      </c>
      <c r="I666" s="1">
        <v>0.2</v>
      </c>
      <c r="J666" s="1">
        <f>[1]工作表1!J666-[1]工作表1!K666</f>
        <v>-0.14000000000000001</v>
      </c>
      <c r="K666" s="1">
        <f>[1]工作表1!K666-[1]工作表1!L666</f>
        <v>0.12000000000000005</v>
      </c>
      <c r="L666" s="1">
        <f>[1]工作表1!L666-[1]工作表1!M666</f>
        <v>0.21999999999999997</v>
      </c>
      <c r="M666" s="1">
        <v>0.19</v>
      </c>
      <c r="N666" s="1">
        <f>[1]工作表1!N666-[1]工作表1!O666</f>
        <v>-7.9999999999999988E-2</v>
      </c>
      <c r="O666" s="1">
        <f>[1]工作表1!O666-[1]工作表1!P666</f>
        <v>-7.0000000000000007E-2</v>
      </c>
      <c r="P666" s="1">
        <f>[1]工作表1!P666-[1]工作表1!Q666</f>
        <v>0.12</v>
      </c>
      <c r="Q666" s="1">
        <v>0.25</v>
      </c>
      <c r="R666" s="1">
        <f>[1]工作表1!R666-[1]工作表1!S666</f>
        <v>-0.14999999999999997</v>
      </c>
      <c r="S666" s="1">
        <f>[1]工作表1!S666-[1]工作表1!T666</f>
        <v>-3.0000000000000027E-2</v>
      </c>
      <c r="T666" s="1">
        <f>[1]工作表1!T666-[1]工作表1!U666</f>
        <v>0.3</v>
      </c>
      <c r="U666" s="1">
        <f>[1]工作表1!U666-[1]工作表1!V666</f>
        <v>0.08</v>
      </c>
    </row>
    <row r="667" spans="1:21" x14ac:dyDescent="0.25">
      <c r="A667" t="s">
        <v>686</v>
      </c>
      <c r="B667">
        <v>3218</v>
      </c>
      <c r="C667" s="1">
        <f>[1]工作表1!C667-[1]工作表1!D667</f>
        <v>-0.22000000000000003</v>
      </c>
      <c r="D667" s="1">
        <f>[1]工作表1!D667-[1]工作表1!E667</f>
        <v>0.30000000000000004</v>
      </c>
      <c r="E667" s="1">
        <v>0.1</v>
      </c>
      <c r="F667" s="1">
        <f>[1]工作表1!F667-[1]工作表1!G667</f>
        <v>-9.9999999999999978E-2</v>
      </c>
      <c r="G667" s="1">
        <f>[1]工作表1!G667-[1]工作表1!H667</f>
        <v>7.0000000000000007E-2</v>
      </c>
      <c r="H667" s="1">
        <f>[1]工作表1!H667-[1]工作表1!I667</f>
        <v>1.9999999999999962E-2</v>
      </c>
      <c r="I667" s="1">
        <v>0.28000000000000003</v>
      </c>
      <c r="J667" s="1">
        <f>[1]工作表1!J667-[1]工作表1!K667</f>
        <v>-3.999999999999998E-2</v>
      </c>
      <c r="K667" s="1">
        <f>[1]工作表1!K667-[1]工作表1!L667</f>
        <v>0.12</v>
      </c>
      <c r="L667" s="1">
        <f>[1]工作表1!L667-[1]工作表1!M667</f>
        <v>-9.9999999999999978E-2</v>
      </c>
      <c r="M667" s="1">
        <v>0.41</v>
      </c>
      <c r="N667" s="1">
        <f>[1]工作表1!N667-[1]工作表1!O667</f>
        <v>0.24000000000000005</v>
      </c>
      <c r="O667" s="1">
        <f>[1]工作表1!O667-[1]工作表1!P667</f>
        <v>0.26999999999999996</v>
      </c>
      <c r="P667" s="1">
        <f>[1]工作表1!P667-[1]工作表1!Q667</f>
        <v>3.0000000000000013E-2</v>
      </c>
      <c r="Q667" s="1">
        <v>0.11</v>
      </c>
      <c r="R667" s="1">
        <f>[1]工作表1!R667-[1]工作表1!S667</f>
        <v>-0.38</v>
      </c>
      <c r="S667" s="1">
        <f>[1]工作表1!S667-[1]工作表1!T667</f>
        <v>0.27</v>
      </c>
      <c r="T667" s="1">
        <f>[1]工作表1!T667-[1]工作表1!U667</f>
        <v>-0.56000000000000005</v>
      </c>
      <c r="U667" s="1">
        <f>[1]工作表1!U667-[1]工作表1!V667</f>
        <v>0.05</v>
      </c>
    </row>
    <row r="668" spans="1:21" x14ac:dyDescent="0.25">
      <c r="A668" t="s">
        <v>687</v>
      </c>
      <c r="B668">
        <v>3219</v>
      </c>
      <c r="C668" s="1">
        <f>[1]工作表1!C668-[1]工作表1!D668</f>
        <v>-0.84000000000000008</v>
      </c>
      <c r="D668" s="1">
        <f>[1]工作表1!D668-[1]工作表1!E668</f>
        <v>-8.0000000000000016E-2</v>
      </c>
      <c r="E668" s="1">
        <v>0.14000000000000001</v>
      </c>
      <c r="F668" s="1">
        <f>[1]工作表1!F668-[1]工作表1!G668</f>
        <v>-0.21</v>
      </c>
      <c r="G668" s="1">
        <f>[1]工作表1!G668-[1]工作表1!H668</f>
        <v>0.13</v>
      </c>
      <c r="H668" s="1">
        <f>[1]工作表1!H668-[1]工作表1!I668</f>
        <v>0.18</v>
      </c>
      <c r="I668" s="1">
        <v>-0.19</v>
      </c>
      <c r="J668" s="1">
        <f>[1]工作表1!J668-[1]工作表1!K668</f>
        <v>-0.31</v>
      </c>
      <c r="K668" s="1">
        <f>[1]工作表1!K668-[1]工作表1!L668</f>
        <v>0.09</v>
      </c>
      <c r="L668" s="1">
        <f>[1]工作表1!L668-[1]工作表1!M668</f>
        <v>0.13</v>
      </c>
      <c r="M668" s="1">
        <v>-0.03</v>
      </c>
      <c r="N668" s="1">
        <f>[1]工作表1!N668-[1]工作表1!O668</f>
        <v>0.31000000000000005</v>
      </c>
      <c r="O668" s="1">
        <f>[1]工作表1!O668-[1]工作表1!P668</f>
        <v>4.0000000000000008E-2</v>
      </c>
      <c r="P668" s="1">
        <f>[1]工作表1!P668-[1]工作表1!Q668</f>
        <v>4.9999999999999989E-2</v>
      </c>
      <c r="Q668" s="1">
        <v>-0.12</v>
      </c>
      <c r="R668" s="1">
        <f>[1]工作表1!R668-[1]工作表1!S668</f>
        <v>-0.75</v>
      </c>
      <c r="S668" s="1">
        <f>[1]工作表1!S668-[1]工作表1!T668</f>
        <v>0.06</v>
      </c>
      <c r="T668" s="1">
        <f>[1]工作表1!T668-[1]工作表1!U668</f>
        <v>0.1</v>
      </c>
      <c r="U668" s="1">
        <f>[1]工作表1!U668-[1]工作表1!V668</f>
        <v>-0.16</v>
      </c>
    </row>
    <row r="669" spans="1:21" x14ac:dyDescent="0.25">
      <c r="A669" t="s">
        <v>688</v>
      </c>
      <c r="B669">
        <v>3221</v>
      </c>
      <c r="C669" s="1">
        <f>[1]工作表1!C669-[1]工作表1!D669</f>
        <v>-0.33</v>
      </c>
      <c r="D669" s="1">
        <f>[1]工作表1!D669-[1]工作表1!E669</f>
        <v>3.0000000000000027E-2</v>
      </c>
      <c r="E669" s="1">
        <v>0.41</v>
      </c>
      <c r="F669" s="1">
        <f>[1]工作表1!F669-[1]工作表1!G669</f>
        <v>-0.12999999999999995</v>
      </c>
      <c r="G669" s="1">
        <f>[1]工作表1!G669-[1]工作表1!H669</f>
        <v>0.57999999999999996</v>
      </c>
      <c r="H669" s="1">
        <f>[1]工作表1!H669-[1]工作表1!I669</f>
        <v>-0.21</v>
      </c>
      <c r="I669" s="1">
        <v>0.21</v>
      </c>
      <c r="J669" s="1">
        <f>[1]工作表1!J669-[1]工作表1!K669</f>
        <v>0.19999999999999996</v>
      </c>
      <c r="K669" s="1">
        <f>[1]工作表1!K669-[1]工作表1!L669</f>
        <v>-7.999999999999996E-2</v>
      </c>
      <c r="L669" s="1">
        <f>[1]工作表1!L669-[1]工作表1!M669</f>
        <v>-0.10999999999999999</v>
      </c>
      <c r="M669" s="1">
        <v>0.47</v>
      </c>
      <c r="N669" s="1">
        <f>[1]工作表1!N669-[1]工作表1!O669</f>
        <v>0.21</v>
      </c>
      <c r="O669" s="1">
        <f>[1]工作表1!O669-[1]工作表1!P669</f>
        <v>-0.12000000000000002</v>
      </c>
      <c r="P669" s="1">
        <f>[1]工作表1!P669-[1]工作表1!Q669</f>
        <v>0.2</v>
      </c>
      <c r="Q669" s="1">
        <v>0.14000000000000001</v>
      </c>
      <c r="R669" s="1">
        <f>[1]工作表1!R669-[1]工作表1!S669</f>
        <v>0.24</v>
      </c>
      <c r="S669" s="1">
        <f>[1]工作表1!S669-[1]工作表1!T669</f>
        <v>0.49</v>
      </c>
      <c r="T669" s="1">
        <f>[1]工作表1!T669-[1]工作表1!U669</f>
        <v>-0.10999999999999999</v>
      </c>
      <c r="U669" s="1">
        <f>[1]工作表1!U669-[1]工作表1!V669</f>
        <v>-0.24</v>
      </c>
    </row>
    <row r="670" spans="1:21" x14ac:dyDescent="0.25">
      <c r="A670" t="s">
        <v>689</v>
      </c>
      <c r="B670">
        <v>3224</v>
      </c>
      <c r="C670" s="1">
        <f>[1]工作表1!C670-[1]工作表1!D670</f>
        <v>2.0000000000000018E-2</v>
      </c>
      <c r="D670" s="1">
        <f>[1]工作表1!D670-[1]工作表1!E670</f>
        <v>-0.10999999999999999</v>
      </c>
      <c r="E670" s="1">
        <v>-0.39</v>
      </c>
      <c r="F670" s="1">
        <f>[1]工作表1!F670-[1]工作表1!G670</f>
        <v>-0.36</v>
      </c>
      <c r="G670" s="1">
        <f>[1]工作表1!G670-[1]工作表1!H670</f>
        <v>0.41</v>
      </c>
      <c r="H670" s="1">
        <f>[1]工作表1!H670-[1]工作表1!I670</f>
        <v>-9.999999999999995E-3</v>
      </c>
      <c r="I670" s="1">
        <v>-0.1</v>
      </c>
      <c r="J670" s="1">
        <f>[1]工作表1!J670-[1]工作表1!K670</f>
        <v>3.0000000000000013E-2</v>
      </c>
      <c r="K670" s="1">
        <f>[1]工作表1!K670-[1]工作表1!L670</f>
        <v>3.9999999999999994E-2</v>
      </c>
      <c r="L670" s="1">
        <f>[1]工作表1!L670-[1]工作表1!M670</f>
        <v>-0.21000000000000002</v>
      </c>
      <c r="M670" s="1">
        <v>0.28000000000000003</v>
      </c>
      <c r="N670" s="1">
        <f>[1]工作表1!N670-[1]工作表1!O670</f>
        <v>-0.39</v>
      </c>
      <c r="O670" s="1">
        <f>[1]工作表1!O670-[1]工作表1!P670</f>
        <v>0.12000000000000001</v>
      </c>
      <c r="P670" s="1">
        <f>[1]工作表1!P670-[1]工作表1!Q670</f>
        <v>0.09</v>
      </c>
      <c r="Q670" s="1">
        <v>-0.01</v>
      </c>
      <c r="R670" s="1">
        <f>[1]工作表1!R670-[1]工作表1!S670</f>
        <v>0.15</v>
      </c>
      <c r="S670" s="1">
        <f>[1]工作表1!S670-[1]工作表1!T670</f>
        <v>-8.0000000000000016E-2</v>
      </c>
      <c r="T670" s="1">
        <f>[1]工作表1!T670-[1]工作表1!U670</f>
        <v>9.0000000000000024E-2</v>
      </c>
      <c r="U670" s="1">
        <f>[1]工作表1!U670-[1]工作表1!V670</f>
        <v>-0.33</v>
      </c>
    </row>
    <row r="671" spans="1:21" x14ac:dyDescent="0.25">
      <c r="A671" t="s">
        <v>690</v>
      </c>
      <c r="B671">
        <v>3226</v>
      </c>
      <c r="C671" s="1">
        <f>[1]工作表1!C671-[1]工作表1!D671</f>
        <v>-0.21000000000000002</v>
      </c>
      <c r="D671" s="1">
        <f>[1]工作表1!D671-[1]工作表1!E671</f>
        <v>-0.14000000000000001</v>
      </c>
      <c r="E671" s="1">
        <v>0.67</v>
      </c>
      <c r="F671" s="1">
        <f>[1]工作表1!F671-[1]工作表1!G671</f>
        <v>-0.17000000000000015</v>
      </c>
      <c r="G671" s="1">
        <f>[1]工作表1!G671-[1]工作表1!H671</f>
        <v>0.52000000000000013</v>
      </c>
      <c r="H671" s="1">
        <f>[1]工作表1!H671-[1]工作表1!I671</f>
        <v>0.10999999999999999</v>
      </c>
      <c r="I671" s="1">
        <v>0.48</v>
      </c>
      <c r="J671" s="1">
        <f>[1]工作表1!J671-[1]工作表1!K671</f>
        <v>4.9999999999999933E-2</v>
      </c>
      <c r="K671" s="1">
        <f>[1]工作表1!K671-[1]工作表1!L671</f>
        <v>4.0000000000000036E-2</v>
      </c>
      <c r="L671" s="1">
        <f>[1]工作表1!L671-[1]工作表1!M671</f>
        <v>7.0000000000000007E-2</v>
      </c>
      <c r="M671" s="1">
        <v>0.42</v>
      </c>
      <c r="N671" s="1">
        <f>[1]工作表1!N671-[1]工作表1!O671</f>
        <v>0.08</v>
      </c>
      <c r="O671" s="1">
        <f>[1]工作表1!O671-[1]工作表1!P671</f>
        <v>-2.0000000000000004E-2</v>
      </c>
      <c r="P671" s="1">
        <f>[1]工作表1!P671-[1]工作表1!Q671</f>
        <v>4.0000000000000008E-2</v>
      </c>
      <c r="Q671" s="1">
        <v>0.06</v>
      </c>
      <c r="R671" s="1">
        <f>[1]工作表1!R671-[1]工作表1!S671</f>
        <v>-8.9999999999999969E-2</v>
      </c>
      <c r="S671" s="1">
        <f>[1]工作表1!S671-[1]工作表1!T671</f>
        <v>0.06</v>
      </c>
      <c r="T671" s="1">
        <f>[1]工作表1!T671-[1]工作表1!U671</f>
        <v>-0.13</v>
      </c>
      <c r="U671" s="1">
        <f>[1]工作表1!U671-[1]工作表1!V671</f>
        <v>-0.13</v>
      </c>
    </row>
    <row r="672" spans="1:21" x14ac:dyDescent="0.25">
      <c r="A672" t="s">
        <v>691</v>
      </c>
      <c r="B672">
        <v>3227</v>
      </c>
      <c r="C672" s="1">
        <f>[1]工作表1!C672-[1]工作表1!D672</f>
        <v>4.0000000000000008E-2</v>
      </c>
      <c r="D672" s="1">
        <f>[1]工作表1!D672-[1]工作表1!E672</f>
        <v>1.999999999999999E-2</v>
      </c>
      <c r="E672" s="1">
        <v>0.2</v>
      </c>
      <c r="F672" s="1">
        <f>[1]工作表1!F672-[1]工作表1!G672</f>
        <v>-0.17000000000000004</v>
      </c>
      <c r="G672" s="1">
        <f>[1]工作表1!G672-[1]工作表1!H672</f>
        <v>0.22999999999999998</v>
      </c>
      <c r="H672" s="1">
        <f>[1]工作表1!H672-[1]工作表1!I672</f>
        <v>-7.999999999999996E-2</v>
      </c>
      <c r="I672" s="1">
        <v>0.59</v>
      </c>
      <c r="J672" s="1">
        <f>[1]工作表1!J672-[1]工作表1!K672</f>
        <v>-5.9999999999999942E-2</v>
      </c>
      <c r="K672" s="1">
        <f>[1]工作表1!K672-[1]工作表1!L672</f>
        <v>-0.16000000000000003</v>
      </c>
      <c r="L672" s="1">
        <f>[1]工作表1!L672-[1]工作表1!M672</f>
        <v>0.10999999999999999</v>
      </c>
      <c r="M672" s="1">
        <v>0.75</v>
      </c>
      <c r="N672" s="1">
        <f>[1]工作表1!N672-[1]工作表1!O672</f>
        <v>-0.21999999999999997</v>
      </c>
      <c r="O672" s="1">
        <f>[1]工作表1!O672-[1]工作表1!P672</f>
        <v>0.33999999999999997</v>
      </c>
      <c r="P672" s="1">
        <f>[1]工作表1!P672-[1]工作表1!Q672</f>
        <v>0.39</v>
      </c>
      <c r="Q672" s="1">
        <v>0.11</v>
      </c>
      <c r="R672" s="1">
        <f>[1]工作表1!R672-[1]工作表1!S672</f>
        <v>-0.32999999999999996</v>
      </c>
      <c r="S672" s="1">
        <f>[1]工作表1!S672-[1]工作表1!T672</f>
        <v>0.67999999999999994</v>
      </c>
      <c r="T672" s="1">
        <f>[1]工作表1!T672-[1]工作表1!U672</f>
        <v>1.9999999999999962E-2</v>
      </c>
      <c r="U672" s="1">
        <f>[1]工作表1!U672-[1]工作表1!V672</f>
        <v>0.28000000000000003</v>
      </c>
    </row>
    <row r="673" spans="1:21" x14ac:dyDescent="0.25">
      <c r="A673" t="s">
        <v>692</v>
      </c>
      <c r="B673">
        <v>3228</v>
      </c>
      <c r="C673" s="1">
        <f>[1]工作表1!C673-[1]工作表1!D673</f>
        <v>0.18</v>
      </c>
      <c r="D673" s="1">
        <f>[1]工作表1!D673-[1]工作表1!E673</f>
        <v>-1.999999999999999E-2</v>
      </c>
      <c r="E673" s="1">
        <v>-0.14000000000000001</v>
      </c>
      <c r="F673" s="1">
        <f>[1]工作表1!F673-[1]工作表1!G673</f>
        <v>4.9999999999999989E-2</v>
      </c>
      <c r="G673" s="1">
        <f>[1]工作表1!G673-[1]工作表1!H673</f>
        <v>-0.17</v>
      </c>
      <c r="H673" s="1">
        <f>[1]工作表1!H673-[1]工作表1!I673</f>
        <v>0</v>
      </c>
      <c r="I673" s="1">
        <v>-0.16</v>
      </c>
      <c r="J673" s="1">
        <f>[1]工作表1!J673-[1]工作表1!K673</f>
        <v>-0.5</v>
      </c>
      <c r="K673" s="1">
        <f>[1]工作表1!K673-[1]工作表1!L673</f>
        <v>0.03</v>
      </c>
      <c r="L673" s="1">
        <f>[1]工作表1!L673-[1]工作表1!M673</f>
        <v>0.15999999999999998</v>
      </c>
      <c r="M673" s="1">
        <v>-0.36</v>
      </c>
      <c r="N673" s="1">
        <f>[1]工作表1!N673-[1]工作表1!O673</f>
        <v>0.09</v>
      </c>
      <c r="O673" s="1">
        <f>[1]工作表1!O673-[1]工作表1!P673</f>
        <v>1.0000000000000009E-2</v>
      </c>
      <c r="P673" s="1">
        <f>[1]工作表1!P673-[1]工作表1!Q673</f>
        <v>-0.1</v>
      </c>
      <c r="Q673" s="1">
        <v>-0.16</v>
      </c>
      <c r="R673" s="1">
        <f>[1]工作表1!R673-[1]工作表1!S673</f>
        <v>0.13</v>
      </c>
      <c r="S673" s="1">
        <f>[1]工作表1!S673-[1]工作表1!T673</f>
        <v>-3.0000000000000027E-2</v>
      </c>
      <c r="T673" s="1">
        <f>[1]工作表1!T673-[1]工作表1!U673</f>
        <v>-0.41</v>
      </c>
      <c r="U673" s="1">
        <f>[1]工作表1!U673-[1]工作表1!V673</f>
        <v>0.05</v>
      </c>
    </row>
    <row r="674" spans="1:21" x14ac:dyDescent="0.25">
      <c r="A674" t="s">
        <v>693</v>
      </c>
      <c r="B674">
        <v>3229</v>
      </c>
      <c r="C674" s="1">
        <f>[1]工作表1!C674-[1]工作表1!D674</f>
        <v>6.9999999999999951E-2</v>
      </c>
      <c r="D674" s="1">
        <f>[1]工作表1!D674-[1]工作表1!E674</f>
        <v>-0.71</v>
      </c>
      <c r="E674" s="1">
        <v>-0.01</v>
      </c>
      <c r="F674" s="1">
        <f>[1]工作表1!F674-[1]工作表1!G674</f>
        <v>0.03</v>
      </c>
      <c r="G674" s="1">
        <f>[1]工作表1!G674-[1]工作表1!H674</f>
        <v>-0.14000000000000001</v>
      </c>
      <c r="H674" s="1">
        <f>[1]工作表1!H674-[1]工作表1!I674</f>
        <v>-1.0000000000000002E-2</v>
      </c>
      <c r="I674" s="1">
        <v>-0.04</v>
      </c>
      <c r="J674" s="1">
        <f>[1]工作表1!J674-[1]工作表1!K674</f>
        <v>5.0000000000000017E-2</v>
      </c>
      <c r="K674" s="1">
        <f>[1]工作表1!K674-[1]工作表1!L674</f>
        <v>6.9999999999999993E-2</v>
      </c>
      <c r="L674" s="1">
        <f>[1]工作表1!L674-[1]工作表1!M674</f>
        <v>-0.13</v>
      </c>
      <c r="M674" s="1">
        <v>0.18</v>
      </c>
      <c r="N674" s="1">
        <f>[1]工作表1!N674-[1]工作表1!O674</f>
        <v>0.31</v>
      </c>
      <c r="O674" s="1">
        <f>[1]工作表1!O674-[1]工作表1!P674</f>
        <v>-0.17</v>
      </c>
      <c r="P674" s="1">
        <f>[1]工作表1!P674-[1]工作表1!Q674</f>
        <v>-0.06</v>
      </c>
      <c r="Q674" s="1">
        <v>0.25</v>
      </c>
      <c r="R674" s="1">
        <f>[1]工作表1!R674-[1]工作表1!S674</f>
        <v>-0.94</v>
      </c>
      <c r="S674" s="1">
        <f>[1]工作表1!S674-[1]工作表1!T674</f>
        <v>-0.48</v>
      </c>
      <c r="T674" s="1">
        <f>[1]工作表1!T674-[1]工作表1!U674</f>
        <v>0.14000000000000001</v>
      </c>
      <c r="U674" s="1">
        <f>[1]工作表1!U674-[1]工作表1!V674</f>
        <v>-0.13</v>
      </c>
    </row>
    <row r="675" spans="1:21" x14ac:dyDescent="0.25">
      <c r="A675" t="s">
        <v>694</v>
      </c>
      <c r="B675">
        <v>3230</v>
      </c>
      <c r="C675" s="1">
        <f>[1]工作表1!C675-[1]工作表1!D675</f>
        <v>0.13</v>
      </c>
      <c r="D675" s="1">
        <f>[1]工作表1!D675-[1]工作表1!E675</f>
        <v>-7.0000000000000007E-2</v>
      </c>
      <c r="E675" s="1">
        <v>-0.31</v>
      </c>
      <c r="F675" s="1">
        <f>[1]工作表1!F675-[1]工作表1!G675</f>
        <v>0.43</v>
      </c>
      <c r="G675" s="1">
        <f>[1]工作表1!G675-[1]工作表1!H675</f>
        <v>-0.15999999999999998</v>
      </c>
      <c r="H675" s="1">
        <f>[1]工作表1!H675-[1]工作表1!I675</f>
        <v>-0.19</v>
      </c>
      <c r="I675" s="1">
        <v>-7.0000000000000007E-2</v>
      </c>
      <c r="J675" s="1">
        <f>[1]工作表1!J675-[1]工作表1!K675</f>
        <v>-0.8600000000000001</v>
      </c>
      <c r="K675" s="1">
        <f>[1]工作表1!K675-[1]工作表1!L675</f>
        <v>0.21000000000000002</v>
      </c>
      <c r="L675" s="1">
        <f>[1]工作表1!L675-[1]工作表1!M675</f>
        <v>-0.21000000000000002</v>
      </c>
      <c r="M675" s="1">
        <v>-0.06</v>
      </c>
      <c r="N675" s="1">
        <f>[1]工作表1!N675-[1]工作表1!O675</f>
        <v>-0.88</v>
      </c>
      <c r="O675" s="1">
        <f>[1]工作表1!O675-[1]工作表1!P675</f>
        <v>1.5899999999999999</v>
      </c>
      <c r="P675" s="1">
        <f>[1]工作表1!P675-[1]工作表1!Q675</f>
        <v>-0.38</v>
      </c>
      <c r="Q675" s="1">
        <v>-0.24</v>
      </c>
      <c r="R675" s="1">
        <f>[1]工作表1!R675-[1]工作表1!S675</f>
        <v>-1.28</v>
      </c>
      <c r="S675" s="1">
        <f>[1]工作表1!S675-[1]工作表1!T675</f>
        <v>4.9999999999999989E-2</v>
      </c>
      <c r="T675" s="1">
        <f>[1]工作表1!T675-[1]工作表1!U675</f>
        <v>0</v>
      </c>
      <c r="U675" s="1">
        <f>[1]工作表1!U675-[1]工作表1!V675</f>
        <v>-0.31</v>
      </c>
    </row>
    <row r="676" spans="1:21" x14ac:dyDescent="0.25">
      <c r="A676" t="s">
        <v>695</v>
      </c>
      <c r="B676">
        <v>3231</v>
      </c>
      <c r="C676" s="1">
        <f>[1]工作表1!C676-[1]工作表1!D676</f>
        <v>-4.0000000000000008E-2</v>
      </c>
      <c r="D676" s="1">
        <f>[1]工作表1!D676-[1]工作表1!E676</f>
        <v>0.09</v>
      </c>
      <c r="E676" s="1">
        <v>0.16</v>
      </c>
      <c r="F676" s="1">
        <f>[1]工作表1!F676-[1]工作表1!G676</f>
        <v>-0.32</v>
      </c>
      <c r="G676" s="1">
        <f>[1]工作表1!G676-[1]工作表1!H676</f>
        <v>0.24000000000000002</v>
      </c>
      <c r="H676" s="1">
        <f>[1]工作表1!H676-[1]工作表1!I676</f>
        <v>-0.27</v>
      </c>
      <c r="I676" s="1">
        <v>0.3</v>
      </c>
      <c r="J676" s="1">
        <f>[1]工作表1!J676-[1]工作表1!K676</f>
        <v>-0.37</v>
      </c>
      <c r="K676" s="1">
        <f>[1]工作表1!K676-[1]工作表1!L676</f>
        <v>9.9999999999999978E-2</v>
      </c>
      <c r="L676" s="1">
        <f>[1]工作表1!L676-[1]工作表1!M676</f>
        <v>0.36</v>
      </c>
      <c r="M676" s="1">
        <v>0.15</v>
      </c>
      <c r="N676" s="1">
        <f>[1]工作表1!N676-[1]工作表1!O676</f>
        <v>-0.24</v>
      </c>
      <c r="O676" s="1">
        <f>[1]工作表1!O676-[1]工作表1!P676</f>
        <v>-0.12</v>
      </c>
      <c r="P676" s="1">
        <f>[1]工作表1!P676-[1]工作表1!Q676</f>
        <v>2.0000000000000018E-2</v>
      </c>
      <c r="Q676" s="1">
        <v>0.74</v>
      </c>
      <c r="R676" s="1">
        <f>[1]工作表1!R676-[1]工作表1!S676</f>
        <v>0.10999999999999999</v>
      </c>
      <c r="S676" s="1">
        <f>[1]工作表1!S676-[1]工作表1!T676</f>
        <v>3.9999999999999925E-2</v>
      </c>
      <c r="T676" s="1">
        <f>[1]工作表1!T676-[1]工作表1!U676</f>
        <v>-0.22999999999999998</v>
      </c>
      <c r="U676" s="1">
        <f>[1]工作表1!U676-[1]工作表1!V676</f>
        <v>0.9</v>
      </c>
    </row>
    <row r="677" spans="1:21" x14ac:dyDescent="0.25">
      <c r="A677" t="s">
        <v>696</v>
      </c>
      <c r="B677">
        <v>3232</v>
      </c>
      <c r="C677" s="1">
        <f>[1]工作表1!C677-[1]工作表1!D677</f>
        <v>0.13</v>
      </c>
      <c r="D677" s="1">
        <f>[1]工作表1!D677-[1]工作表1!E677</f>
        <v>-0.27</v>
      </c>
      <c r="E677" s="1">
        <v>-0.21</v>
      </c>
      <c r="F677" s="1">
        <f>[1]工作表1!F677-[1]工作表1!G677</f>
        <v>-0.38</v>
      </c>
      <c r="G677" s="1">
        <f>[1]工作表1!G677-[1]工作表1!H677</f>
        <v>-0.49</v>
      </c>
      <c r="H677" s="1">
        <f>[1]工作表1!H677-[1]工作表1!I677</f>
        <v>0.12999999999999995</v>
      </c>
      <c r="I677" s="1">
        <v>0.28000000000000003</v>
      </c>
      <c r="J677" s="1">
        <f>[1]工作表1!J677-[1]工作表1!K677</f>
        <v>-0.71</v>
      </c>
      <c r="K677" s="1">
        <f>[1]工作表1!K677-[1]工作表1!L677</f>
        <v>0.65</v>
      </c>
      <c r="L677" s="1">
        <f>[1]工作表1!L677-[1]工作表1!M677</f>
        <v>0.25</v>
      </c>
      <c r="M677" s="1">
        <v>0.35</v>
      </c>
      <c r="N677" s="1">
        <f>[1]工作表1!N677-[1]工作表1!O677</f>
        <v>0.38</v>
      </c>
      <c r="O677" s="1">
        <f>[1]工作表1!O677-[1]工作表1!P677</f>
        <v>-0.58000000000000007</v>
      </c>
      <c r="P677" s="1">
        <f>[1]工作表1!P677-[1]工作表1!Q677</f>
        <v>0.48000000000000004</v>
      </c>
      <c r="Q677" s="1">
        <v>0.06</v>
      </c>
      <c r="R677" s="1">
        <f>[1]工作表1!R677-[1]工作表1!S677</f>
        <v>-0.54</v>
      </c>
      <c r="S677" s="1">
        <f>[1]工作表1!S677-[1]工作表1!T677</f>
        <v>-8.0000000000000016E-2</v>
      </c>
      <c r="T677" s="1">
        <f>[1]工作表1!T677-[1]工作表1!U677</f>
        <v>0.21000000000000002</v>
      </c>
      <c r="U677" s="1">
        <f>[1]工作表1!U677-[1]工作表1!V677</f>
        <v>0.02</v>
      </c>
    </row>
    <row r="678" spans="1:21" x14ac:dyDescent="0.25">
      <c r="A678" t="s">
        <v>697</v>
      </c>
      <c r="B678">
        <v>3234</v>
      </c>
      <c r="C678" s="1">
        <f>[1]工作表1!C678-[1]工作表1!D678</f>
        <v>-1.48</v>
      </c>
      <c r="D678" s="1">
        <f>[1]工作表1!D678-[1]工作表1!E678</f>
        <v>-1.32</v>
      </c>
      <c r="E678" s="1">
        <v>2.46</v>
      </c>
      <c r="F678" s="1">
        <f>[1]工作表1!F678-[1]工作表1!G678</f>
        <v>0.27</v>
      </c>
      <c r="G678" s="1">
        <f>[1]工作表1!G678-[1]工作表1!H678</f>
        <v>2.23</v>
      </c>
      <c r="H678" s="1">
        <f>[1]工作表1!H678-[1]工作表1!I678</f>
        <v>-0.21999999999999997</v>
      </c>
      <c r="I678" s="1">
        <v>0.99</v>
      </c>
      <c r="J678" s="1">
        <f>[1]工作表1!J678-[1]工作表1!K678</f>
        <v>0.43000000000000005</v>
      </c>
      <c r="K678" s="1">
        <f>[1]工作表1!K678-[1]工作表1!L678</f>
        <v>-5.9999999999999942E-2</v>
      </c>
      <c r="L678" s="1">
        <f>[1]工作表1!L678-[1]工作表1!M678</f>
        <v>0.24</v>
      </c>
      <c r="M678" s="1">
        <v>0.47</v>
      </c>
      <c r="N678" s="1">
        <f>[1]工作表1!N678-[1]工作表1!O678</f>
        <v>0.39</v>
      </c>
      <c r="O678" s="1">
        <f>[1]工作表1!O678-[1]工作表1!P678</f>
        <v>-0.62</v>
      </c>
      <c r="P678" s="1">
        <f>[1]工作表1!P678-[1]工作表1!Q678</f>
        <v>0.16000000000000003</v>
      </c>
      <c r="Q678" s="1">
        <v>0.35</v>
      </c>
      <c r="R678" s="1">
        <f>[1]工作表1!R678-[1]工作表1!S678</f>
        <v>-9.000000000000008E-2</v>
      </c>
      <c r="S678" s="1">
        <f>[1]工作表1!S678-[1]工作表1!T678</f>
        <v>6.0000000000000053E-2</v>
      </c>
      <c r="T678" s="1">
        <f>[1]工作表1!T678-[1]工作表1!U678</f>
        <v>-6.9999999999999951E-2</v>
      </c>
      <c r="U678" s="1">
        <f>[1]工作表1!U678-[1]工作表1!V678</f>
        <v>0.56999999999999995</v>
      </c>
    </row>
    <row r="679" spans="1:21" x14ac:dyDescent="0.25">
      <c r="A679" t="s">
        <v>698</v>
      </c>
      <c r="B679">
        <v>3236</v>
      </c>
      <c r="C679" s="1">
        <f>[1]工作表1!C679-[1]工作表1!D679</f>
        <v>-0.19999999999999996</v>
      </c>
      <c r="D679" s="1">
        <f>[1]工作表1!D679-[1]工作表1!E679</f>
        <v>0.33999999999999997</v>
      </c>
      <c r="E679" s="1">
        <v>0.39</v>
      </c>
      <c r="F679" s="1">
        <f>[1]工作表1!F679-[1]工作表1!G679</f>
        <v>-0.35</v>
      </c>
      <c r="G679" s="1">
        <f>[1]工作表1!G679-[1]工作表1!H679</f>
        <v>0.6</v>
      </c>
      <c r="H679" s="1">
        <f>[1]工作表1!H679-[1]工作表1!I679</f>
        <v>0.23</v>
      </c>
      <c r="I679" s="1">
        <v>-0.1</v>
      </c>
      <c r="J679" s="1">
        <f>[1]工作表1!J679-[1]工作表1!K679</f>
        <v>-0.3</v>
      </c>
      <c r="K679" s="1">
        <f>[1]工作表1!K679-[1]工作表1!L679</f>
        <v>0.21999999999999997</v>
      </c>
      <c r="L679" s="1">
        <f>[1]工作表1!L679-[1]工作表1!M679</f>
        <v>-0.21999999999999997</v>
      </c>
      <c r="M679" s="1">
        <v>0.42</v>
      </c>
      <c r="N679" s="1">
        <f>[1]工作表1!N679-[1]工作表1!O679</f>
        <v>1.0000000000000002E-2</v>
      </c>
      <c r="O679" s="1">
        <f>[1]工作表1!O679-[1]工作表1!P679</f>
        <v>0.09</v>
      </c>
      <c r="P679" s="1">
        <f>[1]工作表1!P679-[1]工作表1!Q679</f>
        <v>-0.05</v>
      </c>
      <c r="Q679" s="1">
        <v>0</v>
      </c>
      <c r="R679" s="1">
        <f>[1]工作表1!R679-[1]工作表1!S679</f>
        <v>-0.36</v>
      </c>
      <c r="S679" s="1">
        <f>[1]工作表1!S679-[1]工作表1!T679</f>
        <v>-0.24999999999999997</v>
      </c>
      <c r="T679" s="1">
        <f>[1]工作表1!T679-[1]工作表1!U679</f>
        <v>0.67999999999999994</v>
      </c>
      <c r="U679" s="1">
        <f>[1]工作表1!U679-[1]工作表1!V679</f>
        <v>-0.27</v>
      </c>
    </row>
    <row r="680" spans="1:21" x14ac:dyDescent="0.25">
      <c r="A680" t="s">
        <v>699</v>
      </c>
      <c r="B680">
        <v>3252</v>
      </c>
      <c r="C680" s="1">
        <f>[1]工作表1!C680-[1]工作表1!D680</f>
        <v>2.52</v>
      </c>
      <c r="D680" s="1">
        <f>[1]工作表1!D680-[1]工作表1!E680</f>
        <v>-0.73</v>
      </c>
      <c r="E680" s="1">
        <v>-0.22</v>
      </c>
      <c r="F680" s="1">
        <f>[1]工作表1!F680-[1]工作表1!G680</f>
        <v>17.09</v>
      </c>
      <c r="G680" s="1">
        <f>[1]工作表1!G680-[1]工作表1!H680</f>
        <v>-0.41000000000000003</v>
      </c>
      <c r="H680" s="1">
        <f>[1]工作表1!H680-[1]工作表1!I680</f>
        <v>-0.16999999999999993</v>
      </c>
      <c r="I680" s="1">
        <v>-0.4</v>
      </c>
      <c r="J680" s="1">
        <f>[1]工作表1!J680-[1]工作表1!K680</f>
        <v>2.34</v>
      </c>
      <c r="K680" s="1">
        <f>[1]工作表1!K680-[1]工作表1!L680</f>
        <v>0.67999999999999994</v>
      </c>
      <c r="L680" s="1">
        <f>[1]工作表1!L680-[1]工作表1!M680</f>
        <v>-1.25</v>
      </c>
      <c r="M680" s="1">
        <v>0.06</v>
      </c>
      <c r="N680" s="1">
        <f>[1]工作表1!N680-[1]工作表1!O680</f>
        <v>0.47</v>
      </c>
      <c r="O680" s="1">
        <f>[1]工作表1!O680-[1]工作表1!P680</f>
        <v>-0.91</v>
      </c>
      <c r="P680" s="1">
        <f>[1]工作表1!P680-[1]工作表1!Q680</f>
        <v>0.79</v>
      </c>
      <c r="Q680" s="1">
        <v>-0.13</v>
      </c>
      <c r="R680" s="1">
        <f>[1]工作表1!R680-[1]工作表1!S680</f>
        <v>0.22999999999999998</v>
      </c>
      <c r="S680" s="1">
        <f>[1]工作表1!S680-[1]工作表1!T680</f>
        <v>-0.68</v>
      </c>
      <c r="T680" s="1">
        <f>[1]工作表1!T680-[1]工作表1!U680</f>
        <v>0.43000000000000005</v>
      </c>
      <c r="U680" s="1">
        <f>[1]工作表1!U680-[1]工作表1!V680</f>
        <v>0.1</v>
      </c>
    </row>
    <row r="681" spans="1:21" x14ac:dyDescent="0.25">
      <c r="A681" t="s">
        <v>700</v>
      </c>
      <c r="B681">
        <v>3257</v>
      </c>
      <c r="C681" s="1">
        <f>[1]工作表1!C681-[1]工作表1!D681</f>
        <v>-0.39999999999999997</v>
      </c>
      <c r="D681" s="1">
        <f>[1]工作表1!D681-[1]工作表1!E681</f>
        <v>0.43</v>
      </c>
      <c r="E681" s="1">
        <v>0.42</v>
      </c>
      <c r="F681" s="1">
        <f>[1]工作表1!F681-[1]工作表1!G681</f>
        <v>-0.39</v>
      </c>
      <c r="G681" s="1">
        <f>[1]工作表1!G681-[1]工作表1!H681</f>
        <v>0.41000000000000003</v>
      </c>
      <c r="H681" s="1">
        <f>[1]工作表1!H681-[1]工作表1!I681</f>
        <v>-0.12</v>
      </c>
      <c r="I681" s="1">
        <v>0.6</v>
      </c>
      <c r="J681" s="1">
        <f>[1]工作表1!J681-[1]工作表1!K681</f>
        <v>-0.35999999999999988</v>
      </c>
      <c r="K681" s="1">
        <f>[1]工作表1!K681-[1]工作表1!L681</f>
        <v>0.14999999999999991</v>
      </c>
      <c r="L681" s="1">
        <f>[1]工作表1!L681-[1]工作表1!M681</f>
        <v>0.10000000000000009</v>
      </c>
      <c r="M681" s="1">
        <v>1.38</v>
      </c>
      <c r="N681" s="1">
        <f>[1]工作表1!N681-[1]工作表1!O681</f>
        <v>0.32000000000000006</v>
      </c>
      <c r="O681" s="1">
        <f>[1]工作表1!O681-[1]工作表1!P681</f>
        <v>0</v>
      </c>
      <c r="P681" s="1">
        <f>[1]工作表1!P681-[1]工作表1!Q681</f>
        <v>0.27</v>
      </c>
      <c r="Q681" s="1">
        <v>0.99</v>
      </c>
      <c r="R681" s="1">
        <f>[1]工作表1!R681-[1]工作表1!S681</f>
        <v>5.0000000000000044E-2</v>
      </c>
      <c r="S681" s="1">
        <f>[1]工作表1!S681-[1]工作表1!T681</f>
        <v>-0.20000000000000007</v>
      </c>
      <c r="T681" s="1">
        <f>[1]工作表1!T681-[1]工作表1!U681</f>
        <v>0.22999999999999998</v>
      </c>
      <c r="U681" s="1">
        <f>[1]工作表1!U681-[1]工作表1!V681</f>
        <v>0.68</v>
      </c>
    </row>
    <row r="682" spans="1:21" x14ac:dyDescent="0.25">
      <c r="A682" t="s">
        <v>701</v>
      </c>
      <c r="B682">
        <v>3259</v>
      </c>
      <c r="C682" s="1">
        <f>[1]工作表1!C682-[1]工作表1!D682</f>
        <v>0.14999999999999997</v>
      </c>
      <c r="D682" s="1">
        <f>[1]工作表1!D682-[1]工作表1!E682</f>
        <v>-0.15999999999999998</v>
      </c>
      <c r="E682" s="1">
        <v>-0.26</v>
      </c>
      <c r="F682" s="1">
        <f>[1]工作表1!F682-[1]工作表1!G682</f>
        <v>0.2</v>
      </c>
      <c r="G682" s="1">
        <f>[1]工作表1!G682-[1]工作表1!H682</f>
        <v>0.17999999999999994</v>
      </c>
      <c r="H682" s="1">
        <f>[1]工作表1!H682-[1]工作表1!I682</f>
        <v>-0.55999999999999994</v>
      </c>
      <c r="I682" s="1">
        <v>-0.27</v>
      </c>
      <c r="J682" s="1">
        <f>[1]工作表1!J682-[1]工作表1!K682</f>
        <v>0.47000000000000003</v>
      </c>
      <c r="K682" s="1">
        <f>[1]工作表1!K682-[1]工作表1!L682</f>
        <v>-3.0000000000000027E-2</v>
      </c>
      <c r="L682" s="1">
        <f>[1]工作表1!L682-[1]工作表1!M682</f>
        <v>-0.24</v>
      </c>
      <c r="M682" s="1">
        <v>-0.27</v>
      </c>
      <c r="N682" s="1">
        <f>[1]工作表1!N682-[1]工作表1!O682</f>
        <v>0.64</v>
      </c>
      <c r="O682" s="1">
        <f>[1]工作表1!O682-[1]工作表1!P682</f>
        <v>1.0000000000000009E-2</v>
      </c>
      <c r="P682" s="1">
        <f>[1]工作表1!P682-[1]工作表1!Q682</f>
        <v>0.36000000000000004</v>
      </c>
      <c r="Q682" s="1">
        <v>-0.78</v>
      </c>
      <c r="R682" s="1">
        <f>[1]工作表1!R682-[1]工作表1!S682</f>
        <v>0.56999999999999995</v>
      </c>
      <c r="S682" s="1">
        <f>[1]工作表1!S682-[1]工作表1!T682</f>
        <v>-0.51</v>
      </c>
      <c r="T682" s="1">
        <f>[1]工作表1!T682-[1]工作表1!U682</f>
        <v>-0.24000000000000002</v>
      </c>
      <c r="U682" s="1">
        <f>[1]工作表1!U682-[1]工作表1!V682</f>
        <v>-0.22</v>
      </c>
    </row>
    <row r="683" spans="1:21" x14ac:dyDescent="0.25">
      <c r="A683" t="s">
        <v>702</v>
      </c>
      <c r="B683">
        <v>3260</v>
      </c>
      <c r="C683" s="1">
        <f>[1]工作表1!C683-[1]工作表1!D683</f>
        <v>1.24</v>
      </c>
      <c r="D683" s="1">
        <f>[1]工作表1!D683-[1]工作表1!E683</f>
        <v>-0.15000000000000008</v>
      </c>
      <c r="E683" s="1">
        <v>0.56000000000000005</v>
      </c>
      <c r="F683" s="1">
        <f>[1]工作表1!F683-[1]工作表1!G683</f>
        <v>0.23000000000000004</v>
      </c>
      <c r="G683" s="1">
        <f>[1]工作表1!G683-[1]工作表1!H683</f>
        <v>1.52</v>
      </c>
      <c r="H683" s="1">
        <f>[1]工作表1!H683-[1]工作表1!I683</f>
        <v>-1.31</v>
      </c>
      <c r="I683" s="1">
        <v>0.12</v>
      </c>
      <c r="J683" s="1">
        <f>[1]工作表1!J683-[1]工作表1!K683</f>
        <v>-1.0699999999999998</v>
      </c>
      <c r="K683" s="1">
        <f>[1]工作表1!K683-[1]工作表1!L683</f>
        <v>-1.25</v>
      </c>
      <c r="L683" s="1">
        <f>[1]工作表1!L683-[1]工作表1!M683</f>
        <v>0.21999999999999997</v>
      </c>
      <c r="M683" s="1">
        <v>1.61</v>
      </c>
      <c r="N683" s="1">
        <f>[1]工作表1!N683-[1]工作表1!O683</f>
        <v>-4.9999999999999989E-2</v>
      </c>
      <c r="O683" s="1">
        <f>[1]工作表1!O683-[1]工作表1!P683</f>
        <v>-4.9099999999999993</v>
      </c>
      <c r="P683" s="1">
        <f>[1]工作表1!P683-[1]工作表1!Q683</f>
        <v>2.1499999999999995</v>
      </c>
      <c r="Q683" s="1">
        <v>3.2</v>
      </c>
      <c r="R683" s="1">
        <f>[1]工作表1!R683-[1]工作表1!S683</f>
        <v>0.54999999999999993</v>
      </c>
      <c r="S683" s="1">
        <f>[1]工作表1!S683-[1]工作表1!T683</f>
        <v>-0.61</v>
      </c>
      <c r="T683" s="1">
        <f>[1]工作表1!T683-[1]工作表1!U683</f>
        <v>-0.59000000000000008</v>
      </c>
      <c r="U683" s="1">
        <f>[1]工作表1!U683-[1]工作表1!V683</f>
        <v>1.37</v>
      </c>
    </row>
    <row r="684" spans="1:21" x14ac:dyDescent="0.25">
      <c r="A684" t="s">
        <v>703</v>
      </c>
      <c r="B684">
        <v>3264</v>
      </c>
      <c r="C684" s="1">
        <f>[1]工作表1!C684-[1]工作表1!D684</f>
        <v>0.12</v>
      </c>
      <c r="D684" s="1">
        <f>[1]工作表1!D684-[1]工作表1!E684</f>
        <v>0.26</v>
      </c>
      <c r="E684" s="1">
        <v>0.23</v>
      </c>
      <c r="F684" s="1">
        <f>[1]工作表1!F684-[1]工作表1!G684</f>
        <v>-0.30000000000000004</v>
      </c>
      <c r="G684" s="1">
        <f>[1]工作表1!G684-[1]工作表1!H684</f>
        <v>0.2</v>
      </c>
      <c r="H684" s="1">
        <f>[1]工作表1!H684-[1]工作表1!I684</f>
        <v>-0.21000000000000002</v>
      </c>
      <c r="I684" s="1">
        <v>0.67</v>
      </c>
      <c r="J684" s="1">
        <f>[1]工作表1!J684-[1]工作表1!K684</f>
        <v>-2.0000000000000018E-2</v>
      </c>
      <c r="K684" s="1">
        <f>[1]工作表1!K684-[1]工作表1!L684</f>
        <v>0.13</v>
      </c>
      <c r="L684" s="1">
        <f>[1]工作表1!L684-[1]工作表1!M684</f>
        <v>0.30000000000000004</v>
      </c>
      <c r="M684" s="1">
        <v>0.38</v>
      </c>
      <c r="N684" s="1">
        <f>[1]工作表1!N684-[1]工作表1!O684</f>
        <v>-4.9999999999999933E-2</v>
      </c>
      <c r="O684" s="1">
        <f>[1]工作表1!O684-[1]工作表1!P684</f>
        <v>0.16999999999999998</v>
      </c>
      <c r="P684" s="1">
        <f>[1]工作表1!P684-[1]工作表1!Q684</f>
        <v>0.14000000000000001</v>
      </c>
      <c r="Q684" s="1">
        <v>0.28999999999999998</v>
      </c>
      <c r="R684" s="1">
        <f>[1]工作表1!R684-[1]工作表1!S684</f>
        <v>-0.11000000000000004</v>
      </c>
      <c r="S684" s="1">
        <f>[1]工作表1!S684-[1]工作表1!T684</f>
        <v>5.0000000000000044E-2</v>
      </c>
      <c r="T684" s="1">
        <f>[1]工作表1!T684-[1]工作表1!U684</f>
        <v>0.15000000000000002</v>
      </c>
      <c r="U684" s="1">
        <f>[1]工作表1!U684-[1]工作表1!V684</f>
        <v>0.35</v>
      </c>
    </row>
    <row r="685" spans="1:21" x14ac:dyDescent="0.25">
      <c r="A685" t="s">
        <v>704</v>
      </c>
      <c r="B685">
        <v>3265</v>
      </c>
      <c r="C685" s="1">
        <f>[1]工作表1!C685-[1]工作表1!D685</f>
        <v>-0.31000000000000005</v>
      </c>
      <c r="D685" s="1">
        <f>[1]工作表1!D685-[1]工作表1!E685</f>
        <v>1.4700000000000002</v>
      </c>
      <c r="E685" s="1">
        <v>-0.67</v>
      </c>
      <c r="F685" s="1">
        <f>[1]工作表1!F685-[1]工作表1!G685</f>
        <v>-0.4</v>
      </c>
      <c r="G685" s="1">
        <f>[1]工作表1!G685-[1]工作表1!H685</f>
        <v>-1.25</v>
      </c>
      <c r="H685" s="1">
        <f>[1]工作表1!H685-[1]工作表1!I685</f>
        <v>-0.26</v>
      </c>
      <c r="I685" s="1">
        <v>0.62</v>
      </c>
      <c r="J685" s="1">
        <f>[1]工作表1!J685-[1]工作表1!K685</f>
        <v>-0.20999999999999996</v>
      </c>
      <c r="K685" s="1">
        <f>[1]工作表1!K685-[1]工作表1!L685</f>
        <v>0.39</v>
      </c>
      <c r="L685" s="1">
        <f>[1]工作表1!L685-[1]工作表1!M685</f>
        <v>0.42000000000000004</v>
      </c>
      <c r="M685" s="1">
        <v>0.47</v>
      </c>
      <c r="N685" s="1">
        <f>[1]工作表1!N685-[1]工作表1!O685</f>
        <v>-0.14999999999999991</v>
      </c>
      <c r="O685" s="1">
        <f>[1]工作表1!O685-[1]工作表1!P685</f>
        <v>0.4</v>
      </c>
      <c r="P685" s="1">
        <f>[1]工作表1!P685-[1]工作表1!Q685</f>
        <v>3.0000000000000027E-2</v>
      </c>
      <c r="Q685" s="1">
        <v>0.82</v>
      </c>
      <c r="R685" s="1">
        <f>[1]工作表1!R685-[1]工作表1!S685</f>
        <v>8.9999999999999969E-2</v>
      </c>
      <c r="S685" s="1">
        <f>[1]工作表1!S685-[1]工作表1!T685</f>
        <v>-0.27</v>
      </c>
      <c r="T685" s="1">
        <f>[1]工作表1!T685-[1]工作表1!U685</f>
        <v>5.0000000000000044E-2</v>
      </c>
      <c r="U685" s="1">
        <f>[1]工作表1!U685-[1]工作表1!V685</f>
        <v>0.98</v>
      </c>
    </row>
    <row r="686" spans="1:21" x14ac:dyDescent="0.25">
      <c r="A686" t="s">
        <v>705</v>
      </c>
      <c r="B686">
        <v>3266</v>
      </c>
      <c r="C686" s="1">
        <f>[1]工作表1!C686-[1]工作表1!D686</f>
        <v>-0.05</v>
      </c>
      <c r="D686" s="1">
        <f>[1]工作表1!D686-[1]工作表1!E686</f>
        <v>-0.06</v>
      </c>
      <c r="E686" s="1">
        <v>-0.02</v>
      </c>
      <c r="F686" s="1">
        <f>[1]工作表1!F686-[1]工作表1!G686</f>
        <v>1.05</v>
      </c>
      <c r="G686" s="1">
        <f>[1]工作表1!G686-[1]工作表1!H686</f>
        <v>-0.85000000000000009</v>
      </c>
      <c r="H686" s="1">
        <f>[1]工作表1!H686-[1]工作表1!I686</f>
        <v>-0.06</v>
      </c>
      <c r="I686" s="1">
        <v>-0.12</v>
      </c>
      <c r="J686" s="1">
        <f>[1]工作表1!J686-[1]工作表1!K686</f>
        <v>-0.8</v>
      </c>
      <c r="K686" s="1">
        <f>[1]工作表1!K686-[1]工作表1!L686</f>
        <v>-0.26</v>
      </c>
      <c r="L686" s="1">
        <f>[1]工作表1!L686-[1]工作表1!M686</f>
        <v>-4.7399999999999993</v>
      </c>
      <c r="M686" s="1">
        <v>4.8899999999999997</v>
      </c>
      <c r="N686" s="1">
        <f>[1]工作表1!N686-[1]工作表1!O686</f>
        <v>0.48</v>
      </c>
      <c r="O686" s="1">
        <f>[1]工作表1!O686-[1]工作表1!P686</f>
        <v>0.64999999999999991</v>
      </c>
      <c r="P686" s="1">
        <f>[1]工作表1!P686-[1]工作表1!Q686</f>
        <v>-1.8900000000000001</v>
      </c>
      <c r="Q686" s="1">
        <v>2.64</v>
      </c>
      <c r="R686" s="1">
        <f>[1]工作表1!R686-[1]工作表1!S686</f>
        <v>7.0000000000000007E-2</v>
      </c>
      <c r="S686" s="1">
        <f>[1]工作表1!S686-[1]工作表1!T686</f>
        <v>0.18</v>
      </c>
      <c r="T686" s="1">
        <f>[1]工作表1!T686-[1]工作表1!U686</f>
        <v>-0.32</v>
      </c>
      <c r="U686" s="1">
        <f>[1]工作表1!U686-[1]工作表1!V686</f>
        <v>0.27</v>
      </c>
    </row>
    <row r="687" spans="1:21" x14ac:dyDescent="0.25">
      <c r="A687" t="s">
        <v>706</v>
      </c>
      <c r="B687">
        <v>3268</v>
      </c>
      <c r="C687" s="1">
        <f>[1]工作表1!C687-[1]工作表1!D687</f>
        <v>-0.53</v>
      </c>
      <c r="D687" s="1">
        <f>[1]工作表1!D687-[1]工作表1!E687</f>
        <v>0.47000000000000003</v>
      </c>
      <c r="E687" s="1">
        <v>-0.39</v>
      </c>
      <c r="F687" s="1">
        <f>[1]工作表1!F687-[1]工作表1!G687</f>
        <v>-0.64999999999999991</v>
      </c>
      <c r="G687" s="1">
        <f>[1]工作表1!G687-[1]工作表1!H687</f>
        <v>1.01</v>
      </c>
      <c r="H687" s="1">
        <f>[1]工作表1!H687-[1]工作表1!I687</f>
        <v>-0.23000000000000004</v>
      </c>
      <c r="I687" s="1">
        <v>-0.31</v>
      </c>
      <c r="J687" s="1">
        <f>[1]工作表1!J687-[1]工作表1!K687</f>
        <v>0.16</v>
      </c>
      <c r="K687" s="1">
        <f>[1]工作表1!K687-[1]工作表1!L687</f>
        <v>0.02</v>
      </c>
      <c r="L687" s="1">
        <f>[1]工作表1!L687-[1]工作表1!M687</f>
        <v>-10.11</v>
      </c>
      <c r="M687" s="1">
        <v>10.09</v>
      </c>
      <c r="N687" s="1">
        <f>[1]工作表1!N687-[1]工作表1!O687</f>
        <v>-6.0000000000000026E-2</v>
      </c>
      <c r="O687" s="1">
        <f>[1]工作表1!O687-[1]工作表1!P687</f>
        <v>-0.19</v>
      </c>
      <c r="P687" s="1">
        <f>[1]工作表1!P687-[1]工作表1!Q687</f>
        <v>6.9999999999999993E-2</v>
      </c>
      <c r="Q687" s="1">
        <v>-0.09</v>
      </c>
      <c r="R687" s="1">
        <f>[1]工作表1!R687-[1]工作表1!S687</f>
        <v>-0.91999999999999993</v>
      </c>
      <c r="S687" s="1">
        <f>[1]工作表1!S687-[1]工作表1!T687</f>
        <v>-0.29000000000000004</v>
      </c>
      <c r="T687" s="1">
        <f>[1]工作表1!T687-[1]工作表1!U687</f>
        <v>0.78</v>
      </c>
      <c r="U687" s="1">
        <f>[1]工作表1!U687-[1]工作表1!V687</f>
        <v>-0.75</v>
      </c>
    </row>
    <row r="688" spans="1:21" x14ac:dyDescent="0.25">
      <c r="A688" t="s">
        <v>707</v>
      </c>
      <c r="B688">
        <v>3272</v>
      </c>
      <c r="C688" s="1">
        <f>[1]工作表1!C688-[1]工作表1!D688</f>
        <v>-7.999999999999996E-2</v>
      </c>
      <c r="D688" s="1">
        <f>[1]工作表1!D688-[1]工作表1!E688</f>
        <v>0.26999999999999996</v>
      </c>
      <c r="E688" s="1">
        <v>0.46</v>
      </c>
      <c r="F688" s="1">
        <f>[1]工作表1!F688-[1]工作表1!G688</f>
        <v>-0.60000000000000009</v>
      </c>
      <c r="G688" s="1">
        <f>[1]工作表1!G688-[1]工作表1!H688</f>
        <v>0.91</v>
      </c>
      <c r="H688" s="1">
        <f>[1]工作表1!H688-[1]工作表1!I688</f>
        <v>-0.28999999999999992</v>
      </c>
      <c r="I688" s="1">
        <v>1.1499999999999999</v>
      </c>
      <c r="J688" s="1">
        <f>[1]工作表1!J688-[1]工作表1!K688</f>
        <v>-0.66999999999999993</v>
      </c>
      <c r="K688" s="1">
        <f>[1]工作表1!K688-[1]工作表1!L688</f>
        <v>0.48999999999999977</v>
      </c>
      <c r="L688" s="1">
        <f>[1]工作表1!L688-[1]工作表1!M688</f>
        <v>0.40000000000000036</v>
      </c>
      <c r="M688" s="1">
        <v>2.78</v>
      </c>
      <c r="N688" s="1">
        <f>[1]工作表1!N688-[1]工作表1!O688</f>
        <v>-1.1099999999999999</v>
      </c>
      <c r="O688" s="1">
        <f>[1]工作表1!O688-[1]工作表1!P688</f>
        <v>1.04</v>
      </c>
      <c r="P688" s="1">
        <f>[1]工作表1!P688-[1]工作表1!Q688</f>
        <v>0</v>
      </c>
      <c r="Q688" s="1">
        <v>0.94</v>
      </c>
      <c r="R688" s="1">
        <f>[1]工作表1!R688-[1]工作表1!S688</f>
        <v>1.26</v>
      </c>
      <c r="S688" s="1">
        <f>[1]工作表1!S688-[1]工作表1!T688</f>
        <v>-0.49</v>
      </c>
      <c r="T688" s="1">
        <f>[1]工作表1!T688-[1]工作表1!U688</f>
        <v>0.49</v>
      </c>
      <c r="U688" s="1">
        <f>[1]工作表1!U688-[1]工作表1!V688</f>
        <v>0</v>
      </c>
    </row>
    <row r="689" spans="1:21" x14ac:dyDescent="0.25">
      <c r="A689" t="s">
        <v>708</v>
      </c>
      <c r="B689">
        <v>3276</v>
      </c>
      <c r="C689" s="1">
        <f>[1]工作表1!C689-[1]工作表1!D689</f>
        <v>0.72</v>
      </c>
      <c r="D689" s="1">
        <f>[1]工作表1!D689-[1]工作表1!E689</f>
        <v>6.0000000000000026E-2</v>
      </c>
      <c r="E689" s="1">
        <v>-0.28000000000000003</v>
      </c>
      <c r="F689" s="1">
        <f>[1]工作表1!F689-[1]工作表1!G689</f>
        <v>-0.13</v>
      </c>
      <c r="G689" s="1">
        <f>[1]工作表1!G689-[1]工作表1!H689</f>
        <v>0.13</v>
      </c>
      <c r="H689" s="1">
        <f>[1]工作表1!H689-[1]工作表1!I689</f>
        <v>-4.0000000000000008E-2</v>
      </c>
      <c r="I689" s="1">
        <v>7.0000000000000007E-2</v>
      </c>
      <c r="J689" s="1">
        <f>[1]工作表1!J689-[1]工作表1!K689</f>
        <v>0.12999999999999998</v>
      </c>
      <c r="K689" s="1">
        <f>[1]工作表1!K689-[1]工作表1!L689</f>
        <v>-0.36</v>
      </c>
      <c r="L689" s="1">
        <f>[1]工作表1!L689-[1]工作表1!M689</f>
        <v>8.0000000000000016E-2</v>
      </c>
      <c r="M689" s="1">
        <v>0.44</v>
      </c>
      <c r="N689" s="1">
        <f>[1]工作表1!N689-[1]工作表1!O689</f>
        <v>0.27</v>
      </c>
      <c r="O689" s="1">
        <f>[1]工作表1!O689-[1]工作表1!P689</f>
        <v>-0.16999999999999998</v>
      </c>
      <c r="P689" s="1">
        <f>[1]工作表1!P689-[1]工作表1!Q689</f>
        <v>0.38</v>
      </c>
      <c r="Q689" s="1">
        <v>-0.27</v>
      </c>
      <c r="R689" s="1">
        <f>[1]工作表1!R689-[1]工作表1!S689</f>
        <v>0</v>
      </c>
      <c r="S689" s="1">
        <f>[1]工作表1!S689-[1]工作表1!T689</f>
        <v>-0.18</v>
      </c>
      <c r="T689" s="1">
        <f>[1]工作表1!T689-[1]工作表1!U689</f>
        <v>-9.9999999999999992E-2</v>
      </c>
      <c r="U689" s="1">
        <f>[1]工作表1!U689-[1]工作表1!V689</f>
        <v>0.15</v>
      </c>
    </row>
    <row r="690" spans="1:21" x14ac:dyDescent="0.25">
      <c r="A690" t="s">
        <v>709</v>
      </c>
      <c r="B690">
        <v>3284</v>
      </c>
      <c r="C690" s="1">
        <f>[1]工作表1!C690-[1]工作表1!D690</f>
        <v>4.0000000000000008E-2</v>
      </c>
      <c r="D690" s="1">
        <f>[1]工作表1!D690-[1]工作表1!E690</f>
        <v>0.06</v>
      </c>
      <c r="E690" s="1">
        <v>0.15</v>
      </c>
      <c r="F690" s="1">
        <f>[1]工作表1!F690-[1]工作表1!G690</f>
        <v>-1.1599999999999999</v>
      </c>
      <c r="G690" s="1">
        <f>[1]工作表1!G690-[1]工作表1!H690</f>
        <v>1.31</v>
      </c>
      <c r="H690" s="1">
        <f>[1]工作表1!H690-[1]工作表1!I690</f>
        <v>-3.0000000000000002E-2</v>
      </c>
      <c r="I690" s="1">
        <v>-0.02</v>
      </c>
      <c r="J690" s="1">
        <f>[1]工作表1!J690-[1]工作表1!K690</f>
        <v>0</v>
      </c>
      <c r="K690" s="1">
        <f>[1]工作表1!K690-[1]工作表1!L690</f>
        <v>-6.0000000000000005E-2</v>
      </c>
      <c r="L690" s="1">
        <f>[1]工作表1!L690-[1]工作表1!M690</f>
        <v>0.04</v>
      </c>
      <c r="M690" s="1">
        <v>0.01</v>
      </c>
      <c r="N690" s="1">
        <f>[1]工作表1!N690-[1]工作表1!O690</f>
        <v>-5.0000000000000017E-2</v>
      </c>
      <c r="O690" s="1">
        <f>[1]工作表1!O690-[1]工作表1!P690</f>
        <v>1.0000000000000009E-2</v>
      </c>
      <c r="P690" s="1">
        <f>[1]工作表1!P690-[1]工作表1!Q690</f>
        <v>-2.0000000000000018E-2</v>
      </c>
      <c r="Q690" s="1">
        <v>0.28000000000000003</v>
      </c>
      <c r="R690" s="1">
        <f>[1]工作表1!R690-[1]工作表1!S690</f>
        <v>-0.17000000000000004</v>
      </c>
      <c r="S690" s="1">
        <f>[1]工作表1!S690-[1]工作表1!T690</f>
        <v>0.22000000000000003</v>
      </c>
      <c r="T690" s="1">
        <f>[1]工作表1!T690-[1]工作表1!U690</f>
        <v>-0.10000000000000003</v>
      </c>
      <c r="U690" s="1">
        <f>[1]工作表1!U690-[1]工作表1!V690</f>
        <v>0.34</v>
      </c>
    </row>
    <row r="691" spans="1:21" x14ac:dyDescent="0.25">
      <c r="A691" t="s">
        <v>710</v>
      </c>
      <c r="B691">
        <v>3285</v>
      </c>
      <c r="C691" s="1">
        <f>[1]工作表1!C691-[1]工作表1!D691</f>
        <v>-0.10999999999999999</v>
      </c>
      <c r="D691" s="1">
        <f>[1]工作表1!D691-[1]工作表1!E691</f>
        <v>0.18</v>
      </c>
      <c r="E691" s="1">
        <v>0.12</v>
      </c>
      <c r="F691" s="1">
        <f>[1]工作表1!F691-[1]工作表1!G691</f>
        <v>-0.8</v>
      </c>
      <c r="G691" s="1">
        <f>[1]工作表1!G691-[1]工作表1!H691</f>
        <v>0.86</v>
      </c>
      <c r="H691" s="1">
        <f>[1]工作表1!H691-[1]工作表1!I691</f>
        <v>0.11</v>
      </c>
      <c r="I691" s="1">
        <v>0.02</v>
      </c>
      <c r="J691" s="1">
        <f>[1]工作表1!J691-[1]工作表1!K691</f>
        <v>-0.22999999999999998</v>
      </c>
      <c r="K691" s="1">
        <f>[1]工作表1!K691-[1]工作表1!L691</f>
        <v>0.4</v>
      </c>
      <c r="L691" s="1">
        <f>[1]工作表1!L691-[1]工作表1!M691</f>
        <v>6.9999999999999993E-2</v>
      </c>
      <c r="M691" s="1">
        <v>0.02</v>
      </c>
      <c r="N691" s="1">
        <f>[1]工作表1!N691-[1]工作表1!O691</f>
        <v>0.09</v>
      </c>
      <c r="O691" s="1">
        <f>[1]工作表1!O691-[1]工作表1!P691</f>
        <v>-0.12</v>
      </c>
      <c r="P691" s="1">
        <f>[1]工作表1!P691-[1]工作表1!Q691</f>
        <v>9.999999999999995E-3</v>
      </c>
      <c r="Q691" s="1">
        <v>0.11</v>
      </c>
      <c r="R691" s="1">
        <f>[1]工作表1!R691-[1]工作表1!S691</f>
        <v>-0.20999999999999996</v>
      </c>
      <c r="S691" s="1">
        <f>[1]工作表1!S691-[1]工作表1!T691</f>
        <v>0.33999999999999997</v>
      </c>
      <c r="T691" s="1">
        <f>[1]工作表1!T691-[1]工作表1!U691</f>
        <v>0.13</v>
      </c>
      <c r="U691" s="1">
        <f>[1]工作表1!U691-[1]工作表1!V691</f>
        <v>0.1</v>
      </c>
    </row>
    <row r="692" spans="1:21" x14ac:dyDescent="0.25">
      <c r="A692" t="s">
        <v>711</v>
      </c>
      <c r="B692">
        <v>3287</v>
      </c>
      <c r="C692" s="1">
        <f>[1]工作表1!C692-[1]工作表1!D692</f>
        <v>0.26999999999999996</v>
      </c>
      <c r="D692" s="1">
        <f>[1]工作表1!D692-[1]工作表1!E692</f>
        <v>2.0000000000000018E-2</v>
      </c>
      <c r="E692" s="1">
        <v>-0.37</v>
      </c>
      <c r="F692" s="1">
        <f>[1]工作表1!F692-[1]工作表1!G692</f>
        <v>-0.42000000000000004</v>
      </c>
      <c r="G692" s="1">
        <f>[1]工作表1!G692-[1]工作表1!H692</f>
        <v>0.18</v>
      </c>
      <c r="H692" s="1">
        <f>[1]工作表1!H692-[1]工作表1!I692</f>
        <v>0.26999999999999996</v>
      </c>
      <c r="I692" s="1">
        <v>-0.35</v>
      </c>
      <c r="J692" s="1">
        <f>[1]工作表1!J692-[1]工作表1!K692</f>
        <v>-9.9999999999999985E-3</v>
      </c>
      <c r="K692" s="1">
        <f>[1]工作表1!K692-[1]工作表1!L692</f>
        <v>0.25</v>
      </c>
      <c r="L692" s="1">
        <f>[1]工作表1!L692-[1]工作表1!M692</f>
        <v>-0.09</v>
      </c>
      <c r="M692" s="1">
        <v>-0.13</v>
      </c>
      <c r="N692" s="1">
        <f>[1]工作表1!N692-[1]工作表1!O692</f>
        <v>-0.42</v>
      </c>
      <c r="O692" s="1">
        <f>[1]工作表1!O692-[1]工作表1!P692</f>
        <v>1.9999999999999962E-2</v>
      </c>
      <c r="P692" s="1">
        <f>[1]工作表1!P692-[1]工作表1!Q692</f>
        <v>0.26</v>
      </c>
      <c r="Q692" s="1">
        <v>0.02</v>
      </c>
      <c r="R692" s="1">
        <f>[1]工作表1!R692-[1]工作表1!S692</f>
        <v>-0.12</v>
      </c>
      <c r="S692" s="1">
        <f>[1]工作表1!S692-[1]工作表1!T692</f>
        <v>-0.19000000000000003</v>
      </c>
      <c r="T692" s="1">
        <f>[1]工作表1!T692-[1]工作表1!U692</f>
        <v>5.0000000000000017E-2</v>
      </c>
      <c r="U692" s="1">
        <f>[1]工作表1!U692-[1]工作表1!V692</f>
        <v>-0.14000000000000001</v>
      </c>
    </row>
    <row r="693" spans="1:21" x14ac:dyDescent="0.25">
      <c r="A693" t="s">
        <v>712</v>
      </c>
      <c r="B693">
        <v>3288</v>
      </c>
      <c r="C693" s="1">
        <f>[1]工作表1!C693-[1]工作表1!D693</f>
        <v>0.5</v>
      </c>
      <c r="D693" s="1">
        <f>[1]工作表1!D693-[1]工作表1!E693</f>
        <v>-0.56000000000000005</v>
      </c>
      <c r="E693" s="1">
        <v>-0.45</v>
      </c>
      <c r="F693" s="1">
        <f>[1]工作表1!F693-[1]工作表1!G693</f>
        <v>-0.41000000000000003</v>
      </c>
      <c r="G693" s="1">
        <f>[1]工作表1!G693-[1]工作表1!H693</f>
        <v>0.19000000000000006</v>
      </c>
      <c r="H693" s="1">
        <f>[1]工作表1!H693-[1]工作表1!I693</f>
        <v>-0.2</v>
      </c>
      <c r="I693" s="1">
        <v>-0.34</v>
      </c>
      <c r="J693" s="1">
        <f>[1]工作表1!J693-[1]工作表1!K693</f>
        <v>0.16999999999999998</v>
      </c>
      <c r="K693" s="1">
        <f>[1]工作表1!K693-[1]工作表1!L693</f>
        <v>0.15</v>
      </c>
      <c r="L693" s="1">
        <f>[1]工作表1!L693-[1]工作表1!M693</f>
        <v>4.0000000000000008E-2</v>
      </c>
      <c r="M693" s="1">
        <v>-0.25</v>
      </c>
      <c r="N693" s="1">
        <f>[1]工作表1!N693-[1]工作表1!O693</f>
        <v>2.9999999999999971E-2</v>
      </c>
      <c r="O693" s="1">
        <f>[1]工作表1!O693-[1]工作表1!P693</f>
        <v>-6.9999999999999951E-2</v>
      </c>
      <c r="P693" s="1">
        <f>[1]工作表1!P693-[1]工作表1!Q693</f>
        <v>2.9999999999999971E-2</v>
      </c>
      <c r="Q693" s="1">
        <v>-0.37</v>
      </c>
      <c r="R693" s="1">
        <f>[1]工作表1!R693-[1]工作表1!S693</f>
        <v>0.14000000000000007</v>
      </c>
      <c r="S693" s="1">
        <f>[1]工作表1!S693-[1]工作表1!T693</f>
        <v>-1.0000000000000009E-2</v>
      </c>
      <c r="T693" s="1">
        <f>[1]工作表1!T693-[1]工作表1!U693</f>
        <v>0.35</v>
      </c>
      <c r="U693" s="1">
        <f>[1]工作表1!U693-[1]工作表1!V693</f>
        <v>-0.89</v>
      </c>
    </row>
    <row r="694" spans="1:21" x14ac:dyDescent="0.25">
      <c r="A694" t="s">
        <v>713</v>
      </c>
      <c r="B694">
        <v>3289</v>
      </c>
      <c r="C694" s="1">
        <f>[1]工作表1!C694-[1]工作表1!D694</f>
        <v>-0.86</v>
      </c>
      <c r="D694" s="1">
        <f>[1]工作表1!D694-[1]工作表1!E694</f>
        <v>8.9999999999999858E-2</v>
      </c>
      <c r="E694" s="1">
        <v>1.61</v>
      </c>
      <c r="F694" s="1">
        <f>[1]工作表1!F694-[1]工作表1!G694</f>
        <v>-0.54999999999999982</v>
      </c>
      <c r="G694" s="1">
        <f>[1]工作表1!G694-[1]工作表1!H694</f>
        <v>-0.51000000000000023</v>
      </c>
      <c r="H694" s="1">
        <f>[1]工作表1!H694-[1]工作表1!I694</f>
        <v>1.5</v>
      </c>
      <c r="I694" s="1">
        <v>1.02</v>
      </c>
      <c r="J694" s="1">
        <f>[1]工作表1!J694-[1]工作表1!K694</f>
        <v>-1.33</v>
      </c>
      <c r="K694" s="1">
        <f>[1]工作表1!K694-[1]工作表1!L694</f>
        <v>-4.9999999999999822E-2</v>
      </c>
      <c r="L694" s="1">
        <f>[1]工作表1!L694-[1]工作表1!M694</f>
        <v>0.39999999999999991</v>
      </c>
      <c r="M694" s="1">
        <v>1.25</v>
      </c>
      <c r="N694" s="1">
        <f>[1]工作表1!N694-[1]工作表1!O694</f>
        <v>0.94000000000000006</v>
      </c>
      <c r="O694" s="1">
        <f>[1]工作表1!O694-[1]工作表1!P694</f>
        <v>-0.65</v>
      </c>
      <c r="P694" s="1">
        <f>[1]工作表1!P694-[1]工作表1!Q694</f>
        <v>0.76</v>
      </c>
      <c r="Q694" s="1">
        <v>0.01</v>
      </c>
      <c r="R694" s="1">
        <f>[1]工作表1!R694-[1]工作表1!S694</f>
        <v>-0.44999999999999996</v>
      </c>
      <c r="S694" s="1">
        <f>[1]工作表1!S694-[1]工作表1!T694</f>
        <v>0.27999999999999997</v>
      </c>
      <c r="T694" s="1">
        <f>[1]工作表1!T694-[1]工作表1!U694</f>
        <v>0.11999999999999997</v>
      </c>
      <c r="U694" s="1">
        <f>[1]工作表1!U694-[1]工作表1!V694</f>
        <v>0.17</v>
      </c>
    </row>
    <row r="695" spans="1:21" x14ac:dyDescent="0.25">
      <c r="A695" t="s">
        <v>714</v>
      </c>
      <c r="B695">
        <v>3290</v>
      </c>
      <c r="C695" s="1">
        <f>[1]工作表1!C695-[1]工作表1!D695</f>
        <v>0.24</v>
      </c>
      <c r="D695" s="1">
        <f>[1]工作表1!D695-[1]工作表1!E695</f>
        <v>0.13</v>
      </c>
      <c r="E695" s="1">
        <v>-0.31</v>
      </c>
      <c r="F695" s="1">
        <f>[1]工作表1!F695-[1]工作表1!G695</f>
        <v>-0.37</v>
      </c>
      <c r="G695" s="1">
        <f>[1]工作表1!G695-[1]工作表1!H695</f>
        <v>-0.29000000000000004</v>
      </c>
      <c r="H695" s="1">
        <f>[1]工作表1!H695-[1]工作表1!I695</f>
        <v>0.12</v>
      </c>
      <c r="I695" s="1">
        <v>0.39</v>
      </c>
      <c r="J695" s="1">
        <f>[1]工作表1!J695-[1]工作表1!K695</f>
        <v>0.77</v>
      </c>
      <c r="K695" s="1">
        <f>[1]工作表1!K695-[1]工作表1!L695</f>
        <v>1.3599999999999999</v>
      </c>
      <c r="L695" s="1">
        <f>[1]工作表1!L695-[1]工作表1!M695</f>
        <v>-0.79999999999999993</v>
      </c>
      <c r="M695" s="1">
        <v>-0.14000000000000001</v>
      </c>
      <c r="N695" s="1">
        <f>[1]工作表1!N695-[1]工作表1!O695</f>
        <v>0.83999999999999986</v>
      </c>
      <c r="O695" s="1">
        <f>[1]工作表1!O695-[1]工作表1!P695</f>
        <v>0.28999999999999998</v>
      </c>
      <c r="P695" s="1">
        <f>[1]工作表1!P695-[1]工作表1!Q695</f>
        <v>-1.76</v>
      </c>
      <c r="Q695" s="1">
        <v>1.78</v>
      </c>
      <c r="R695" s="1">
        <f>[1]工作表1!R695-[1]工作表1!S695</f>
        <v>-0.69000000000000006</v>
      </c>
      <c r="S695" s="1">
        <f>[1]工作表1!S695-[1]工作表1!T695</f>
        <v>1.02</v>
      </c>
      <c r="T695" s="1">
        <f>[1]工作表1!T695-[1]工作表1!U695</f>
        <v>-0.71</v>
      </c>
      <c r="U695" s="1">
        <f>[1]工作表1!U695-[1]工作表1!V695</f>
        <v>-0.28000000000000003</v>
      </c>
    </row>
    <row r="696" spans="1:21" x14ac:dyDescent="0.25">
      <c r="A696" t="s">
        <v>715</v>
      </c>
      <c r="B696">
        <v>3293</v>
      </c>
      <c r="C696" s="1">
        <f>[1]工作表1!C696-[1]工作表1!D696</f>
        <v>-1.2400000000000002</v>
      </c>
      <c r="D696" s="1">
        <f>[1]工作表1!D696-[1]工作表1!E696</f>
        <v>0.37000000000000011</v>
      </c>
      <c r="E696" s="1">
        <v>3.4</v>
      </c>
      <c r="F696" s="1">
        <f>[1]工作表1!F696-[1]工作表1!G696</f>
        <v>0.30999999999999983</v>
      </c>
      <c r="G696" s="1">
        <f>[1]工作表1!G696-[1]工作表1!H696</f>
        <v>0.26</v>
      </c>
      <c r="H696" s="1">
        <f>[1]工作表1!H696-[1]工作表1!I696</f>
        <v>0.83000000000000007</v>
      </c>
      <c r="I696" s="1">
        <v>0.27</v>
      </c>
      <c r="J696" s="1">
        <f>[1]工作表1!J696-[1]工作表1!K696</f>
        <v>-0.47</v>
      </c>
      <c r="K696" s="1">
        <f>[1]工作表1!K696-[1]工作表1!L696</f>
        <v>0.24</v>
      </c>
      <c r="L696" s="1">
        <f>[1]工作表1!L696-[1]工作表1!M696</f>
        <v>0.72</v>
      </c>
      <c r="M696" s="1">
        <v>0.28000000000000003</v>
      </c>
      <c r="N696" s="1">
        <f>[1]工作表1!N696-[1]工作表1!O696</f>
        <v>0.19</v>
      </c>
      <c r="O696" s="1">
        <f>[1]工作表1!O696-[1]工作表1!P696</f>
        <v>-0.16000000000000003</v>
      </c>
      <c r="P696" s="1">
        <f>[1]工作表1!P696-[1]工作表1!Q696</f>
        <v>-0.47000000000000003</v>
      </c>
      <c r="Q696" s="1">
        <v>0.81</v>
      </c>
      <c r="R696" s="1">
        <f>[1]工作表1!R696-[1]工作表1!S696</f>
        <v>-0.94</v>
      </c>
      <c r="S696" s="1">
        <f>[1]工作表1!S696-[1]工作表1!T696</f>
        <v>-0.87000000000000011</v>
      </c>
      <c r="T696" s="1">
        <f>[1]工作表1!T696-[1]工作表1!U696</f>
        <v>-0.69999999999999973</v>
      </c>
      <c r="U696" s="1">
        <f>[1]工作表1!U696-[1]工作表1!V696</f>
        <v>2.3199999999999998</v>
      </c>
    </row>
    <row r="697" spans="1:21" x14ac:dyDescent="0.25">
      <c r="A697" t="s">
        <v>716</v>
      </c>
      <c r="B697">
        <v>3294</v>
      </c>
      <c r="C697" s="1">
        <f>[1]工作表1!C697-[1]工作表1!D697</f>
        <v>0.33999999999999997</v>
      </c>
      <c r="D697" s="1">
        <f>[1]工作表1!D697-[1]工作表1!E697</f>
        <v>0.72</v>
      </c>
      <c r="E697" s="1">
        <v>-0.49</v>
      </c>
      <c r="F697" s="1">
        <f>[1]工作表1!F697-[1]工作表1!G697</f>
        <v>-0.53</v>
      </c>
      <c r="G697" s="1">
        <f>[1]工作表1!G697-[1]工作表1!H697</f>
        <v>0.94000000000000006</v>
      </c>
      <c r="H697" s="1">
        <f>[1]工作表1!H697-[1]工作表1!I697</f>
        <v>-0.28000000000000003</v>
      </c>
      <c r="I697" s="1">
        <v>0.02</v>
      </c>
      <c r="J697" s="1">
        <f>[1]工作表1!J697-[1]工作表1!K697</f>
        <v>-1.0000000000000009E-2</v>
      </c>
      <c r="K697" s="1">
        <f>[1]工作表1!K697-[1]工作表1!L697</f>
        <v>0.32000000000000006</v>
      </c>
      <c r="L697" s="1">
        <f>[1]工作表1!L697-[1]工作表1!M697</f>
        <v>-4.0000000000000036E-2</v>
      </c>
      <c r="M697" s="1">
        <v>-0.5</v>
      </c>
      <c r="N697" s="1">
        <f>[1]工作表1!N697-[1]工作表1!O697</f>
        <v>-0.51</v>
      </c>
      <c r="O697" s="1">
        <f>[1]工作表1!O697-[1]工作表1!P697</f>
        <v>-0.22000000000000003</v>
      </c>
      <c r="P697" s="1">
        <f>[1]工作表1!P697-[1]工作表1!Q697</f>
        <v>0</v>
      </c>
      <c r="Q697" s="1">
        <v>0.08</v>
      </c>
      <c r="R697" s="1">
        <f>[1]工作表1!R697-[1]工作表1!S697</f>
        <v>-3.999999999999998E-2</v>
      </c>
      <c r="S697" s="1">
        <f>[1]工作表1!S697-[1]工作表1!T697</f>
        <v>0.31999999999999995</v>
      </c>
      <c r="T697" s="1">
        <f>[1]工作表1!T697-[1]工作表1!U697</f>
        <v>-0.43999999999999995</v>
      </c>
      <c r="U697" s="1">
        <f>[1]工作表1!U697-[1]工作表1!V697</f>
        <v>-0.16</v>
      </c>
    </row>
    <row r="698" spans="1:21" x14ac:dyDescent="0.25">
      <c r="A698" t="s">
        <v>717</v>
      </c>
      <c r="B698">
        <v>3296</v>
      </c>
      <c r="C698" s="1">
        <f>[1]工作表1!C698-[1]工作表1!D698</f>
        <v>-0.06</v>
      </c>
      <c r="D698" s="1">
        <f>[1]工作表1!D698-[1]工作表1!E698</f>
        <v>0.6</v>
      </c>
      <c r="E698" s="1">
        <v>-0.25</v>
      </c>
      <c r="F698" s="1">
        <f>[1]工作表1!F698-[1]工作表1!G698</f>
        <v>-0.10999999999999999</v>
      </c>
      <c r="G698" s="1">
        <f>[1]工作表1!G698-[1]工作表1!H698</f>
        <v>0.62</v>
      </c>
      <c r="H698" s="1">
        <f>[1]工作表1!H698-[1]工作表1!I698</f>
        <v>3.999999999999998E-2</v>
      </c>
      <c r="I698" s="1">
        <v>-0.28999999999999998</v>
      </c>
      <c r="J698" s="1">
        <f>[1]工作表1!J698-[1]工作表1!K698</f>
        <v>0.06</v>
      </c>
      <c r="K698" s="1">
        <f>[1]工作表1!K698-[1]工作表1!L698</f>
        <v>0.27999999999999997</v>
      </c>
      <c r="L698" s="1">
        <f>[1]工作表1!L698-[1]工作表1!M698</f>
        <v>0.29000000000000004</v>
      </c>
      <c r="M698" s="1">
        <v>-0.28000000000000003</v>
      </c>
      <c r="N698" s="1">
        <f>[1]工作表1!N698-[1]工作表1!O698</f>
        <v>1.0000000000000009E-2</v>
      </c>
      <c r="O698" s="1">
        <f>[1]工作表1!O698-[1]工作表1!P698</f>
        <v>0.09</v>
      </c>
      <c r="P698" s="1">
        <f>[1]工作表1!P698-[1]工作表1!Q698</f>
        <v>0.12000000000000002</v>
      </c>
      <c r="Q698" s="1">
        <v>-0.28000000000000003</v>
      </c>
      <c r="R698" s="1">
        <f>[1]工作表1!R698-[1]工作表1!S698</f>
        <v>-0.32</v>
      </c>
      <c r="S698" s="1">
        <f>[1]工作表1!S698-[1]工作表1!T698</f>
        <v>0.15</v>
      </c>
      <c r="T698" s="1">
        <f>[1]工作表1!T698-[1]工作表1!U698</f>
        <v>-0.36</v>
      </c>
      <c r="U698" s="1">
        <f>[1]工作表1!U698-[1]工作表1!V698</f>
        <v>0.53</v>
      </c>
    </row>
    <row r="699" spans="1:21" x14ac:dyDescent="0.25">
      <c r="A699" t="s">
        <v>718</v>
      </c>
      <c r="B699">
        <v>3297</v>
      </c>
      <c r="C699" s="1">
        <f>[1]工作表1!C699-[1]工作表1!D699</f>
        <v>-0.41000000000000003</v>
      </c>
      <c r="D699" s="1">
        <f>[1]工作表1!D699-[1]工作表1!E699</f>
        <v>-0.25</v>
      </c>
      <c r="E699" s="1">
        <v>0.33</v>
      </c>
      <c r="F699" s="1">
        <f>[1]工作表1!F699-[1]工作表1!G699</f>
        <v>-0.2</v>
      </c>
      <c r="G699" s="1">
        <f>[1]工作表1!G699-[1]工作表1!H699</f>
        <v>0.63</v>
      </c>
      <c r="H699" s="1">
        <f>[1]工作表1!H699-[1]工作表1!I699</f>
        <v>-0.5</v>
      </c>
      <c r="I699" s="1">
        <v>0.33</v>
      </c>
      <c r="J699" s="1">
        <f>[1]工作表1!J699-[1]工作表1!K699</f>
        <v>0.5</v>
      </c>
      <c r="K699" s="1">
        <f>[1]工作表1!K699-[1]工作表1!L699</f>
        <v>0.58000000000000007</v>
      </c>
      <c r="L699" s="1">
        <f>[1]工作表1!L699-[1]工作表1!M699</f>
        <v>-0.99</v>
      </c>
      <c r="M699" s="1">
        <v>0.93</v>
      </c>
      <c r="N699" s="1">
        <f>[1]工作表1!N699-[1]工作表1!O699</f>
        <v>0.17000000000000004</v>
      </c>
      <c r="O699" s="1">
        <f>[1]工作表1!O699-[1]工作表1!P699</f>
        <v>0</v>
      </c>
      <c r="P699" s="1">
        <f>[1]工作表1!P699-[1]工作表1!Q699</f>
        <v>3.0000000000000027E-2</v>
      </c>
      <c r="Q699" s="1">
        <v>0.89</v>
      </c>
      <c r="R699" s="1">
        <f>[1]工作表1!R699-[1]工作表1!S699</f>
        <v>0.22999999999999998</v>
      </c>
      <c r="S699" s="1">
        <f>[1]工作表1!S699-[1]工作表1!T699</f>
        <v>8.0000000000000071E-2</v>
      </c>
      <c r="T699" s="1">
        <f>[1]工作表1!T699-[1]工作表1!U699</f>
        <v>0.63</v>
      </c>
      <c r="U699" s="1">
        <f>[1]工作表1!U699-[1]工作表1!V699</f>
        <v>-0.05</v>
      </c>
    </row>
    <row r="700" spans="1:21" x14ac:dyDescent="0.25">
      <c r="A700" t="s">
        <v>719</v>
      </c>
      <c r="B700">
        <v>3299</v>
      </c>
      <c r="C700" s="1">
        <f>[1]工作表1!C700-[1]工作表1!D700</f>
        <v>0</v>
      </c>
      <c r="D700" s="1">
        <f>[1]工作表1!D700-[1]工作表1!E700</f>
        <v>8.0000000000000071E-2</v>
      </c>
      <c r="E700" s="1">
        <v>1.24</v>
      </c>
      <c r="F700" s="1">
        <f>[1]工作表1!F700-[1]工作表1!G700</f>
        <v>-8.0000000000000071E-2</v>
      </c>
      <c r="G700" s="1">
        <f>[1]工作表1!G700-[1]工作表1!H700</f>
        <v>0.16999999999999993</v>
      </c>
      <c r="H700" s="1">
        <f>[1]工作表1!H700-[1]工作表1!I700</f>
        <v>-0.17999999999999994</v>
      </c>
      <c r="I700" s="1">
        <v>1.53</v>
      </c>
      <c r="J700" s="1">
        <f>[1]工作表1!J700-[1]工作表1!K700</f>
        <v>-0.19999999999999996</v>
      </c>
      <c r="K700" s="1">
        <f>[1]工作表1!K700-[1]工作表1!L700</f>
        <v>-0.15999999999999992</v>
      </c>
      <c r="L700" s="1">
        <f>[1]工作表1!L700-[1]工作表1!M700</f>
        <v>0.45999999999999996</v>
      </c>
      <c r="M700" s="1">
        <v>0.96</v>
      </c>
      <c r="N700" s="1">
        <f>[1]工作表1!N700-[1]工作表1!O700</f>
        <v>-8.9999999999999969E-2</v>
      </c>
      <c r="O700" s="1">
        <f>[1]工作表1!O700-[1]工作表1!P700</f>
        <v>-8.0000000000000071E-2</v>
      </c>
      <c r="P700" s="1">
        <f>[1]工作表1!P700-[1]工作表1!Q700</f>
        <v>0.27</v>
      </c>
      <c r="Q700" s="1">
        <v>0.63</v>
      </c>
      <c r="R700" s="1">
        <f>[1]工作表1!R700-[1]工作表1!S700</f>
        <v>-0.2</v>
      </c>
      <c r="S700" s="1">
        <f>[1]工作表1!S700-[1]工作表1!T700</f>
        <v>-0.28000000000000003</v>
      </c>
      <c r="T700" s="1">
        <f>[1]工作表1!T700-[1]工作表1!U700</f>
        <v>0.21999999999999997</v>
      </c>
      <c r="U700" s="1">
        <f>[1]工作表1!U700-[1]工作表1!V700</f>
        <v>0.67</v>
      </c>
    </row>
    <row r="701" spans="1:21" x14ac:dyDescent="0.25">
      <c r="A701" t="s">
        <v>720</v>
      </c>
      <c r="B701">
        <v>3303</v>
      </c>
      <c r="C701" s="1">
        <f>[1]工作表1!C701-[1]工作表1!D701</f>
        <v>-0.21000000000000002</v>
      </c>
      <c r="D701" s="1">
        <f>[1]工作表1!D701-[1]工作表1!E701</f>
        <v>0.13000000000000006</v>
      </c>
      <c r="E701" s="1">
        <v>0.42</v>
      </c>
      <c r="F701" s="1">
        <f>[1]工作表1!F701-[1]工作表1!G701</f>
        <v>-0.32</v>
      </c>
      <c r="G701" s="1">
        <f>[1]工作表1!G701-[1]工作表1!H701</f>
        <v>0.45</v>
      </c>
      <c r="H701" s="1">
        <f>[1]工作表1!H701-[1]工作表1!I701</f>
        <v>0.28999999999999998</v>
      </c>
      <c r="I701" s="1">
        <v>0.02</v>
      </c>
      <c r="J701" s="1">
        <f>[1]工作表1!J701-[1]工作表1!K701</f>
        <v>0.67999999999999994</v>
      </c>
      <c r="K701" s="1">
        <f>[1]工作表1!K701-[1]工作表1!L701</f>
        <v>-0.84000000000000008</v>
      </c>
      <c r="L701" s="1">
        <f>[1]工作表1!L701-[1]工作表1!M701</f>
        <v>-2.9999999999999971E-2</v>
      </c>
      <c r="M701" s="1">
        <v>0.43</v>
      </c>
      <c r="N701" s="1">
        <f>[1]工作表1!N701-[1]工作表1!O701</f>
        <v>-0.10000000000000003</v>
      </c>
      <c r="O701" s="1">
        <f>[1]工作表1!O701-[1]工作表1!P701</f>
        <v>0.10000000000000003</v>
      </c>
      <c r="P701" s="1">
        <f>[1]工作表1!P701-[1]工作表1!Q701</f>
        <v>-0.11000000000000004</v>
      </c>
      <c r="Q701" s="1">
        <v>0.46</v>
      </c>
      <c r="R701" s="1">
        <f>[1]工作表1!R701-[1]工作表1!S701</f>
        <v>-0.71</v>
      </c>
      <c r="S701" s="1">
        <f>[1]工作表1!S701-[1]工作表1!T701</f>
        <v>0.57999999999999996</v>
      </c>
      <c r="T701" s="1">
        <f>[1]工作表1!T701-[1]工作表1!U701</f>
        <v>0.37</v>
      </c>
      <c r="U701" s="1">
        <f>[1]工作表1!U701-[1]工作表1!V701</f>
        <v>0.02</v>
      </c>
    </row>
    <row r="702" spans="1:21" x14ac:dyDescent="0.25">
      <c r="A702" t="s">
        <v>721</v>
      </c>
      <c r="B702">
        <v>3305</v>
      </c>
      <c r="C702" s="1">
        <f>[1]工作表1!C702-[1]工作表1!D702</f>
        <v>-1.0000000000000009E-2</v>
      </c>
      <c r="D702" s="1">
        <f>[1]工作表1!D702-[1]工作表1!E702</f>
        <v>0.16000000000000003</v>
      </c>
      <c r="E702" s="1">
        <v>0.51</v>
      </c>
      <c r="F702" s="1">
        <f>[1]工作表1!F702-[1]工作表1!G702</f>
        <v>-6.9999999999999979E-2</v>
      </c>
      <c r="G702" s="1">
        <f>[1]工作表1!G702-[1]工作表1!H702</f>
        <v>0.15</v>
      </c>
      <c r="H702" s="1">
        <f>[1]工作表1!H702-[1]工作表1!I702</f>
        <v>-0.11000000000000001</v>
      </c>
      <c r="I702" s="1">
        <v>0.26</v>
      </c>
      <c r="J702" s="1">
        <f>[1]工作表1!J702-[1]工作表1!K702</f>
        <v>-0.18000000000000005</v>
      </c>
      <c r="K702" s="1">
        <f>[1]工作表1!K702-[1]工作表1!L702</f>
        <v>7.0000000000000062E-2</v>
      </c>
      <c r="L702" s="1">
        <f>[1]工作表1!L702-[1]工作表1!M702</f>
        <v>-0.21000000000000008</v>
      </c>
      <c r="M702" s="1">
        <v>0.81</v>
      </c>
      <c r="N702" s="1">
        <f>[1]工作表1!N702-[1]工作表1!O702</f>
        <v>0.21999999999999997</v>
      </c>
      <c r="O702" s="1">
        <f>[1]工作表1!O702-[1]工作表1!P702</f>
        <v>-0.25</v>
      </c>
      <c r="P702" s="1">
        <f>[1]工作表1!P702-[1]工作表1!Q702</f>
        <v>-0.34000000000000008</v>
      </c>
      <c r="Q702" s="1">
        <v>1.08</v>
      </c>
      <c r="R702" s="1">
        <f>[1]工作表1!R702-[1]工作表1!S702</f>
        <v>-7.999999999999996E-2</v>
      </c>
      <c r="S702" s="1">
        <f>[1]工作表1!S702-[1]工作表1!T702</f>
        <v>-0.15000000000000002</v>
      </c>
      <c r="T702" s="1">
        <f>[1]工作表1!T702-[1]工作表1!U702</f>
        <v>0.17000000000000004</v>
      </c>
      <c r="U702" s="1">
        <f>[1]工作表1!U702-[1]工作表1!V702</f>
        <v>0.72</v>
      </c>
    </row>
    <row r="703" spans="1:21" x14ac:dyDescent="0.25">
      <c r="A703" t="s">
        <v>722</v>
      </c>
      <c r="B703">
        <v>3306</v>
      </c>
      <c r="C703" s="1">
        <f>[1]工作表1!C703-[1]工作表1!D703</f>
        <v>-0.54</v>
      </c>
      <c r="D703" s="1">
        <f>[1]工作表1!D703-[1]工作表1!E703</f>
        <v>0.48</v>
      </c>
      <c r="E703" s="1">
        <v>0.13</v>
      </c>
      <c r="F703" s="1">
        <f>[1]工作表1!F703-[1]工作表1!G703</f>
        <v>-0.19999999999999998</v>
      </c>
      <c r="G703" s="1">
        <f>[1]工作表1!G703-[1]工作表1!H703</f>
        <v>-0.3</v>
      </c>
      <c r="H703" s="1">
        <f>[1]工作表1!H703-[1]工作表1!I703</f>
        <v>0.49</v>
      </c>
      <c r="I703" s="1">
        <v>0.11</v>
      </c>
      <c r="J703" s="1">
        <f>[1]工作表1!J703-[1]工作表1!K703</f>
        <v>-0.22999999999999998</v>
      </c>
      <c r="K703" s="1">
        <f>[1]工作表1!K703-[1]工作表1!L703</f>
        <v>-0.12</v>
      </c>
      <c r="L703" s="1">
        <f>[1]工作表1!L703-[1]工作表1!M703</f>
        <v>0.24</v>
      </c>
      <c r="M703" s="1">
        <v>0.35</v>
      </c>
      <c r="N703" s="1">
        <f>[1]工作表1!N703-[1]工作表1!O703</f>
        <v>0.36</v>
      </c>
      <c r="O703" s="1">
        <f>[1]工作表1!O703-[1]工作表1!P703</f>
        <v>1.0000000000000009E-2</v>
      </c>
      <c r="P703" s="1">
        <f>[1]工作表1!P703-[1]工作表1!Q703</f>
        <v>0.4</v>
      </c>
      <c r="Q703" s="1">
        <v>0.11</v>
      </c>
      <c r="R703" s="1">
        <f>[1]工作表1!R703-[1]工作表1!S703</f>
        <v>-0.27</v>
      </c>
      <c r="S703" s="1">
        <f>[1]工作表1!S703-[1]工作表1!T703</f>
        <v>-0.35999999999999993</v>
      </c>
      <c r="T703" s="1">
        <f>[1]工作表1!T703-[1]工作表1!U703</f>
        <v>0.6</v>
      </c>
      <c r="U703" s="1">
        <f>[1]工作表1!U703-[1]工作表1!V703</f>
        <v>0.1</v>
      </c>
    </row>
    <row r="704" spans="1:21" x14ac:dyDescent="0.25">
      <c r="A704" t="s">
        <v>723</v>
      </c>
      <c r="B704">
        <v>3308</v>
      </c>
      <c r="C704" s="1">
        <f>[1]工作表1!C704-[1]工作表1!D704</f>
        <v>-0.32</v>
      </c>
      <c r="D704" s="1">
        <f>[1]工作表1!D704-[1]工作表1!E704</f>
        <v>-0.43</v>
      </c>
      <c r="E704" s="1">
        <v>0.35</v>
      </c>
      <c r="F704" s="1">
        <f>[1]工作表1!F704-[1]工作表1!G704</f>
        <v>-0.49</v>
      </c>
      <c r="G704" s="1">
        <f>[1]工作表1!G704-[1]工作表1!H704</f>
        <v>0.16000000000000003</v>
      </c>
      <c r="H704" s="1">
        <f>[1]工作表1!H704-[1]工作表1!I704</f>
        <v>0.27</v>
      </c>
      <c r="I704" s="1">
        <v>-0.16</v>
      </c>
      <c r="J704" s="1">
        <f>[1]工作表1!J704-[1]工作表1!K704</f>
        <v>0.15999999999999998</v>
      </c>
      <c r="K704" s="1">
        <f>[1]工作表1!K704-[1]工作表1!L704</f>
        <v>0.85000000000000009</v>
      </c>
      <c r="L704" s="1">
        <f>[1]工作表1!L704-[1]工作表1!M704</f>
        <v>2.9999999999999916E-2</v>
      </c>
      <c r="M704" s="1">
        <v>-0.56999999999999995</v>
      </c>
      <c r="N704" s="1">
        <f>[1]工作表1!N704-[1]工作表1!O704</f>
        <v>7.0000000000000007E-2</v>
      </c>
      <c r="O704" s="1">
        <f>[1]工作表1!O704-[1]工作表1!P704</f>
        <v>-0.20999999999999996</v>
      </c>
      <c r="P704" s="1">
        <f>[1]工作表1!P704-[1]工作表1!Q704</f>
        <v>-0.23</v>
      </c>
      <c r="Q704" s="1">
        <v>-0.04</v>
      </c>
      <c r="R704" s="1">
        <f>[1]工作表1!R704-[1]工作表1!S704</f>
        <v>0.41000000000000003</v>
      </c>
      <c r="S704" s="1">
        <f>[1]工作表1!S704-[1]工作表1!T704</f>
        <v>-0.25</v>
      </c>
      <c r="T704" s="1">
        <f>[1]工作表1!T704-[1]工作表1!U704</f>
        <v>-0.11</v>
      </c>
      <c r="U704" s="1">
        <f>[1]工作表1!U704-[1]工作表1!V704</f>
        <v>0.02</v>
      </c>
    </row>
    <row r="705" spans="1:21" x14ac:dyDescent="0.25">
      <c r="A705" t="s">
        <v>724</v>
      </c>
      <c r="B705">
        <v>3310</v>
      </c>
      <c r="C705" s="1">
        <f>[1]工作表1!C705-[1]工作表1!D705</f>
        <v>-0.15000000000000002</v>
      </c>
      <c r="D705" s="1">
        <f>[1]工作表1!D705-[1]工作表1!E705</f>
        <v>-0.15</v>
      </c>
      <c r="E705" s="1">
        <v>0.22</v>
      </c>
      <c r="F705" s="1">
        <f>[1]工作表1!F705-[1]工作表1!G705</f>
        <v>0.31000000000000005</v>
      </c>
      <c r="G705" s="1">
        <f>[1]工作表1!G705-[1]工作表1!H705</f>
        <v>0.13999999999999999</v>
      </c>
      <c r="H705" s="1">
        <f>[1]工作表1!H705-[1]工作表1!I705</f>
        <v>0</v>
      </c>
      <c r="I705" s="1">
        <v>0.1</v>
      </c>
      <c r="J705" s="1">
        <f>[1]工作表1!J705-[1]工作表1!K705</f>
        <v>2.0000000000000004E-2</v>
      </c>
      <c r="K705" s="1">
        <f>[1]工作表1!K705-[1]工作表1!L705</f>
        <v>0.14000000000000001</v>
      </c>
      <c r="L705" s="1">
        <f>[1]工作表1!L705-[1]工作表1!M705</f>
        <v>-0.08</v>
      </c>
      <c r="M705" s="1">
        <v>0.03</v>
      </c>
      <c r="N705" s="1">
        <f>[1]工作表1!N705-[1]工作表1!O705</f>
        <v>0.11</v>
      </c>
      <c r="O705" s="1">
        <f>[1]工作表1!O705-[1]工作表1!P705</f>
        <v>-0.09</v>
      </c>
      <c r="P705" s="1">
        <f>[1]工作表1!P705-[1]工作表1!Q705</f>
        <v>0</v>
      </c>
      <c r="Q705" s="1">
        <v>0.06</v>
      </c>
      <c r="R705" s="1">
        <f>[1]工作表1!R705-[1]工作表1!S705</f>
        <v>1.999999999999999E-2</v>
      </c>
      <c r="S705" s="1">
        <f>[1]工作表1!S705-[1]工作表1!T705</f>
        <v>0.14000000000000001</v>
      </c>
      <c r="T705" s="1">
        <f>[1]工作表1!T705-[1]工作表1!U705</f>
        <v>0.03</v>
      </c>
      <c r="U705" s="1">
        <f>[1]工作表1!U705-[1]工作表1!V705</f>
        <v>0.03</v>
      </c>
    </row>
    <row r="706" spans="1:21" x14ac:dyDescent="0.25">
      <c r="A706" t="s">
        <v>725</v>
      </c>
      <c r="B706">
        <v>3311</v>
      </c>
      <c r="C706" s="1">
        <f>[1]工作表1!C706-[1]工作表1!D706</f>
        <v>-0.13</v>
      </c>
      <c r="D706" s="1">
        <f>[1]工作表1!D706-[1]工作表1!E706</f>
        <v>0.38</v>
      </c>
      <c r="E706" s="1">
        <v>-0.37</v>
      </c>
      <c r="F706" s="1">
        <f>[1]工作表1!F706-[1]工作表1!G706</f>
        <v>-0.42</v>
      </c>
      <c r="G706" s="1">
        <f>[1]工作表1!G706-[1]工作表1!H706</f>
        <v>0.06</v>
      </c>
      <c r="H706" s="1">
        <f>[1]工作表1!H706-[1]工作表1!I706</f>
        <v>0.15</v>
      </c>
      <c r="I706" s="1">
        <v>0.16</v>
      </c>
      <c r="J706" s="1">
        <f>[1]工作表1!J706-[1]工作表1!K706</f>
        <v>6.67</v>
      </c>
      <c r="K706" s="1">
        <f>[1]工作表1!K706-[1]工作表1!L706</f>
        <v>-6.27</v>
      </c>
      <c r="L706" s="1">
        <f>[1]工作表1!L706-[1]工作表1!M706</f>
        <v>-0.15000000000000002</v>
      </c>
      <c r="M706" s="1">
        <v>-0.25</v>
      </c>
      <c r="N706" s="1">
        <f>[1]工作表1!N706-[1]工作表1!O706</f>
        <v>-0.22</v>
      </c>
      <c r="O706" s="1">
        <f>[1]工作表1!O706-[1]工作表1!P706</f>
        <v>-0.4</v>
      </c>
      <c r="P706" s="1">
        <f>[1]工作表1!P706-[1]工作表1!Q706</f>
        <v>6.0000000000000053E-2</v>
      </c>
      <c r="Q706" s="1">
        <v>0.56999999999999995</v>
      </c>
      <c r="R706" s="1">
        <f>[1]工作表1!R706-[1]工作表1!S706</f>
        <v>4.9999999999999822E-2</v>
      </c>
      <c r="S706" s="1">
        <f>[1]工作表1!S706-[1]工作表1!T706</f>
        <v>-0.19999999999999996</v>
      </c>
      <c r="T706" s="1">
        <f>[1]工作表1!T706-[1]工作表1!U706</f>
        <v>0.1100000000000001</v>
      </c>
      <c r="U706" s="1">
        <f>[1]工作表1!U706-[1]工作表1!V706</f>
        <v>1.18</v>
      </c>
    </row>
    <row r="707" spans="1:21" x14ac:dyDescent="0.25">
      <c r="A707" t="s">
        <v>726</v>
      </c>
      <c r="B707">
        <v>3312</v>
      </c>
      <c r="C707" s="1">
        <f>[1]工作表1!C707-[1]工作表1!D707</f>
        <v>-0.15000000000000002</v>
      </c>
      <c r="D707" s="1">
        <f>[1]工作表1!D707-[1]工作表1!E707</f>
        <v>0.17</v>
      </c>
      <c r="E707" s="1">
        <v>0.1</v>
      </c>
      <c r="F707" s="1">
        <f>[1]工作表1!F707-[1]工作表1!G707</f>
        <v>-1.5</v>
      </c>
      <c r="G707" s="1">
        <f>[1]工作表1!G707-[1]工作表1!H707</f>
        <v>0.10999999999999999</v>
      </c>
      <c r="H707" s="1">
        <f>[1]工作表1!H707-[1]工作表1!I707</f>
        <v>-0.37</v>
      </c>
      <c r="I707" s="1">
        <v>-0.11</v>
      </c>
      <c r="J707" s="1">
        <f>[1]工作表1!J707-[1]工作表1!K707</f>
        <v>-5.0000000000000044E-2</v>
      </c>
      <c r="K707" s="1">
        <f>[1]工作表1!K707-[1]工作表1!L707</f>
        <v>0.72000000000000008</v>
      </c>
      <c r="L707" s="1">
        <f>[1]工作表1!L707-[1]工作表1!M707</f>
        <v>-0.24000000000000002</v>
      </c>
      <c r="M707" s="1">
        <v>7.0000000000000007E-2</v>
      </c>
      <c r="N707" s="1">
        <f>[1]工作表1!N707-[1]工作表1!O707</f>
        <v>0.26</v>
      </c>
      <c r="O707" s="1">
        <f>[1]工作表1!O707-[1]工作表1!P707</f>
        <v>7.0000000000000007E-2</v>
      </c>
      <c r="P707" s="1">
        <f>[1]工作表1!P707-[1]工作表1!Q707</f>
        <v>-0.16</v>
      </c>
      <c r="Q707" s="1">
        <v>0.32</v>
      </c>
      <c r="R707" s="1">
        <f>[1]工作表1!R707-[1]工作表1!S707</f>
        <v>8.0000000000000016E-2</v>
      </c>
      <c r="S707" s="1">
        <f>[1]工作表1!S707-[1]工作表1!T707</f>
        <v>-1.0000000000000009E-2</v>
      </c>
      <c r="T707" s="1">
        <f>[1]工作表1!T707-[1]工作表1!U707</f>
        <v>0.26</v>
      </c>
      <c r="U707" s="1">
        <f>[1]工作表1!U707-[1]工作表1!V707</f>
        <v>-0.1</v>
      </c>
    </row>
    <row r="708" spans="1:21" x14ac:dyDescent="0.25">
      <c r="A708" t="s">
        <v>727</v>
      </c>
      <c r="B708">
        <v>3313</v>
      </c>
      <c r="C708" s="1">
        <f>[1]工作表1!C708-[1]工作表1!D708</f>
        <v>0.24</v>
      </c>
      <c r="D708" s="1">
        <f>[1]工作表1!D708-[1]工作表1!E708</f>
        <v>-9.9999999999999978E-2</v>
      </c>
      <c r="E708" s="1">
        <v>-0.39</v>
      </c>
      <c r="F708" s="1">
        <f>[1]工作表1!F708-[1]工作表1!G708</f>
        <v>-1.36</v>
      </c>
      <c r="G708" s="1">
        <f>[1]工作表1!G708-[1]工作表1!H708</f>
        <v>0.71000000000000008</v>
      </c>
      <c r="H708" s="1">
        <f>[1]工作表1!H708-[1]工作表1!I708</f>
        <v>-0.69000000000000006</v>
      </c>
      <c r="I708" s="1">
        <v>0.02</v>
      </c>
      <c r="J708" s="1">
        <f>[1]工作表1!J708-[1]工作表1!K708</f>
        <v>0.28000000000000003</v>
      </c>
      <c r="K708" s="1">
        <f>[1]工作表1!K708-[1]工作表1!L708</f>
        <v>2.0500000000000003</v>
      </c>
      <c r="L708" s="1">
        <f>[1]工作表1!L708-[1]工作表1!M708</f>
        <v>-2.1300000000000003</v>
      </c>
      <c r="M708" s="1">
        <v>-0.05</v>
      </c>
      <c r="N708" s="1">
        <f>[1]工作表1!N708-[1]工作表1!O708</f>
        <v>0.16999999999999998</v>
      </c>
      <c r="O708" s="1">
        <f>[1]工作表1!O708-[1]工作表1!P708</f>
        <v>-9.9999999999999811E-3</v>
      </c>
      <c r="P708" s="1">
        <f>[1]工作表1!P708-[1]工作表1!Q708</f>
        <v>-4.0000000000000008E-2</v>
      </c>
      <c r="Q708" s="1">
        <v>-0.13</v>
      </c>
      <c r="R708" s="1">
        <f>[1]工作表1!R708-[1]工作表1!S708</f>
        <v>-0.22999999999999998</v>
      </c>
      <c r="S708" s="1">
        <f>[1]工作表1!S708-[1]工作表1!T708</f>
        <v>-0.16999999999999998</v>
      </c>
      <c r="T708" s="1">
        <f>[1]工作表1!T708-[1]工作表1!U708</f>
        <v>-0.58000000000000007</v>
      </c>
      <c r="U708" s="1">
        <f>[1]工作表1!U708-[1]工作表1!V708</f>
        <v>0.51</v>
      </c>
    </row>
    <row r="709" spans="1:21" x14ac:dyDescent="0.25">
      <c r="A709" t="s">
        <v>728</v>
      </c>
      <c r="B709">
        <v>3315</v>
      </c>
      <c r="C709" s="1">
        <f>[1]工作表1!C709-[1]工作表1!D709</f>
        <v>6.9999999999999993E-2</v>
      </c>
      <c r="D709" s="1">
        <f>[1]工作表1!D709-[1]工作表1!E709</f>
        <v>-0.25</v>
      </c>
      <c r="E709" s="1">
        <v>0.27</v>
      </c>
      <c r="F709" s="1">
        <f>[1]工作表1!F709-[1]工作表1!G709</f>
        <v>-0.15000000000000002</v>
      </c>
      <c r="G709" s="1">
        <f>[1]工作表1!G709-[1]工作表1!H709</f>
        <v>1.33</v>
      </c>
      <c r="H709" s="1">
        <f>[1]工作表1!H709-[1]工作表1!I709</f>
        <v>-0.68</v>
      </c>
      <c r="I709" s="1">
        <v>0.13</v>
      </c>
      <c r="J709" s="1">
        <f>[1]工作表1!J709-[1]工作表1!K709</f>
        <v>0.70000000000000007</v>
      </c>
      <c r="K709" s="1">
        <f>[1]工作表1!K709-[1]工作表1!L709</f>
        <v>0.18999999999999997</v>
      </c>
      <c r="L709" s="1">
        <f>[1]工作表1!L709-[1]工作表1!M709</f>
        <v>-0.31999999999999995</v>
      </c>
      <c r="M709" s="1">
        <v>0.48</v>
      </c>
      <c r="N709" s="1">
        <f>[1]工作表1!N709-[1]工作表1!O709</f>
        <v>0.71</v>
      </c>
      <c r="O709" s="1">
        <f>[1]工作表1!O709-[1]工作表1!P709</f>
        <v>-0.09</v>
      </c>
      <c r="P709" s="1">
        <f>[1]工作表1!P709-[1]工作表1!Q709</f>
        <v>0.03</v>
      </c>
      <c r="Q709" s="1">
        <v>0.06</v>
      </c>
      <c r="R709" s="1">
        <f>[1]工作表1!R709-[1]工作表1!S709</f>
        <v>-0.21000000000000002</v>
      </c>
      <c r="S709" s="1">
        <f>[1]工作表1!S709-[1]工作表1!T709</f>
        <v>0.1</v>
      </c>
      <c r="T709" s="1">
        <f>[1]工作表1!T709-[1]工作表1!U709</f>
        <v>0.12</v>
      </c>
      <c r="U709" s="1">
        <f>[1]工作表1!U709-[1]工作表1!V709</f>
        <v>0.1</v>
      </c>
    </row>
    <row r="710" spans="1:21" x14ac:dyDescent="0.25">
      <c r="A710" t="s">
        <v>729</v>
      </c>
      <c r="B710">
        <v>3317</v>
      </c>
      <c r="C710" s="1">
        <f>[1]工作表1!C710-[1]工作表1!D710</f>
        <v>-0.31</v>
      </c>
      <c r="D710" s="1">
        <f>[1]工作表1!D710-[1]工作表1!E710</f>
        <v>0.31</v>
      </c>
      <c r="E710" s="1">
        <v>0.11</v>
      </c>
      <c r="F710" s="1">
        <f>[1]工作表1!F710-[1]工作表1!G710</f>
        <v>0.16999999999999998</v>
      </c>
      <c r="G710" s="1">
        <f>[1]工作表1!G710-[1]工作表1!H710</f>
        <v>0.36</v>
      </c>
      <c r="H710" s="1">
        <f>[1]工作表1!H710-[1]工作表1!I710</f>
        <v>-0.35</v>
      </c>
      <c r="I710" s="1">
        <v>-7.0000000000000007E-2</v>
      </c>
      <c r="J710" s="1">
        <f>[1]工作表1!J710-[1]工作表1!K710</f>
        <v>-1.0000000000000002E-2</v>
      </c>
      <c r="K710" s="1">
        <f>[1]工作表1!K710-[1]工作表1!L710</f>
        <v>-6.0000000000000005E-2</v>
      </c>
      <c r="L710" s="1">
        <f>[1]工作表1!L710-[1]工作表1!M710</f>
        <v>2.0000000000000004E-2</v>
      </c>
      <c r="M710" s="1">
        <v>0.08</v>
      </c>
      <c r="N710" s="1">
        <f>[1]工作表1!N710-[1]工作表1!O710</f>
        <v>-7.0000000000000007E-2</v>
      </c>
      <c r="O710" s="1">
        <f>[1]工作表1!O710-[1]工作表1!P710</f>
        <v>-1.0000000000000009E-2</v>
      </c>
      <c r="P710" s="1">
        <f>[1]工作表1!P710-[1]工作表1!Q710</f>
        <v>3.0000000000000013E-2</v>
      </c>
      <c r="Q710" s="1">
        <v>0.11</v>
      </c>
      <c r="R710" s="1">
        <f>[1]工作表1!R710-[1]工作表1!S710</f>
        <v>-0.19999999999999998</v>
      </c>
      <c r="S710" s="1">
        <f>[1]工作表1!S710-[1]工作表1!T710</f>
        <v>0.5</v>
      </c>
      <c r="T710" s="1">
        <f>[1]工作表1!T710-[1]工作表1!U710</f>
        <v>0.78</v>
      </c>
      <c r="U710" s="1">
        <f>[1]工作表1!U710-[1]工作表1!V710</f>
        <v>-0.93</v>
      </c>
    </row>
    <row r="711" spans="1:21" x14ac:dyDescent="0.25">
      <c r="A711" t="s">
        <v>730</v>
      </c>
      <c r="B711">
        <v>3321</v>
      </c>
      <c r="C711" s="1">
        <f>[1]工作表1!C711-[1]工作表1!D711</f>
        <v>-6.9999999999999951E-2</v>
      </c>
      <c r="D711" s="1">
        <f>[1]工作表1!D711-[1]工作表1!E711</f>
        <v>-0.36</v>
      </c>
      <c r="E711" s="1">
        <v>-0.54</v>
      </c>
      <c r="F711" s="1">
        <f>[1]工作表1!F711-[1]工作表1!G711</f>
        <v>-0.38</v>
      </c>
      <c r="G711" s="1">
        <f>[1]工作表1!G711-[1]工作表1!H711</f>
        <v>-0.32</v>
      </c>
      <c r="H711" s="1">
        <f>[1]工作表1!H711-[1]工作表1!I711</f>
        <v>-0.28000000000000003</v>
      </c>
      <c r="I711" s="1">
        <v>1.02</v>
      </c>
      <c r="J711" s="1">
        <f>[1]工作表1!J711-[1]工作表1!K711</f>
        <v>-0.29999999999999982</v>
      </c>
      <c r="K711" s="1">
        <f>[1]工作表1!K711-[1]工作表1!L711</f>
        <v>-0.66000000000000014</v>
      </c>
      <c r="L711" s="1">
        <f>[1]工作表1!L711-[1]工作表1!M711</f>
        <v>2.06</v>
      </c>
      <c r="M711" s="1"/>
      <c r="N711" s="1">
        <f>[1]工作表1!N711-[1]工作表1!O711</f>
        <v>0</v>
      </c>
      <c r="O711" s="1">
        <f>[1]工作表1!O711-[1]工作表1!P711</f>
        <v>0</v>
      </c>
      <c r="P711" s="1">
        <f>[1]工作表1!P711-[1]工作表1!Q711</f>
        <v>0</v>
      </c>
      <c r="Q711" s="1"/>
      <c r="R711" s="1">
        <f>[1]工作表1!R711-[1]工作表1!S711</f>
        <v>0</v>
      </c>
      <c r="S711" s="1">
        <f>[1]工作表1!S711-[1]工作表1!T711</f>
        <v>0</v>
      </c>
      <c r="T711" s="1">
        <f>[1]工作表1!T711-[1]工作表1!U711</f>
        <v>0</v>
      </c>
      <c r="U711" s="1">
        <f>[1]工作表1!U711-[1]工作表1!V711</f>
        <v>0</v>
      </c>
    </row>
    <row r="712" spans="1:21" x14ac:dyDescent="0.25">
      <c r="A712" t="s">
        <v>731</v>
      </c>
      <c r="B712">
        <v>3322</v>
      </c>
      <c r="C712" s="1">
        <f>[1]工作表1!C712-[1]工作表1!D712</f>
        <v>0.24</v>
      </c>
      <c r="D712" s="1">
        <f>[1]工作表1!D712-[1]工作表1!E712</f>
        <v>-9.9999999999999978E-2</v>
      </c>
      <c r="E712" s="1">
        <v>-0.32</v>
      </c>
      <c r="F712" s="1">
        <f>[1]工作表1!F712-[1]工作表1!G712</f>
        <v>-0.44</v>
      </c>
      <c r="G712" s="1">
        <f>[1]工作表1!G712-[1]工作表1!H712</f>
        <v>0.42</v>
      </c>
      <c r="H712" s="1">
        <f>[1]工作表1!H712-[1]工作表1!I712</f>
        <v>-0.12</v>
      </c>
      <c r="I712" s="1">
        <v>-0.32</v>
      </c>
      <c r="J712" s="1">
        <f>[1]工作表1!J712-[1]工作表1!K712</f>
        <v>7.0000000000000007E-2</v>
      </c>
      <c r="K712" s="1">
        <f>[1]工作表1!K712-[1]工作表1!L712</f>
        <v>0.32</v>
      </c>
      <c r="L712" s="1">
        <f>[1]工作表1!L712-[1]工作表1!M712</f>
        <v>-0.43</v>
      </c>
      <c r="M712" s="1">
        <v>0.21</v>
      </c>
      <c r="N712" s="1">
        <f>[1]工作表1!N712-[1]工作表1!O712</f>
        <v>0.6</v>
      </c>
      <c r="O712" s="1">
        <f>[1]工作表1!O712-[1]工作表1!P712</f>
        <v>-0.63</v>
      </c>
      <c r="P712" s="1">
        <f>[1]工作表1!P712-[1]工作表1!Q712</f>
        <v>-0.19</v>
      </c>
      <c r="Q712" s="1">
        <v>0.23</v>
      </c>
      <c r="R712" s="1">
        <f>[1]工作表1!R712-[1]工作表1!S712</f>
        <v>-0.4</v>
      </c>
      <c r="S712" s="1">
        <f>[1]工作表1!S712-[1]工作表1!T712</f>
        <v>0.64</v>
      </c>
      <c r="T712" s="1">
        <f>[1]工作表1!T712-[1]工作表1!U712</f>
        <v>0.12</v>
      </c>
      <c r="U712" s="1">
        <f>[1]工作表1!U712-[1]工作表1!V712</f>
        <v>-0.64</v>
      </c>
    </row>
    <row r="713" spans="1:21" x14ac:dyDescent="0.25">
      <c r="A713" t="s">
        <v>732</v>
      </c>
      <c r="B713">
        <v>3323</v>
      </c>
      <c r="C713" s="1">
        <f>[1]工作表1!C713-[1]工作表1!D713</f>
        <v>0.36000000000000004</v>
      </c>
      <c r="D713" s="1">
        <f>[1]工作表1!D713-[1]工作表1!E713</f>
        <v>-0.04</v>
      </c>
      <c r="E713" s="1">
        <v>0.02</v>
      </c>
      <c r="F713" s="1">
        <f>[1]工作表1!F713-[1]工作表1!G713</f>
        <v>-0.58000000000000007</v>
      </c>
      <c r="G713" s="1">
        <f>[1]工作表1!G713-[1]工作表1!H713</f>
        <v>0.95</v>
      </c>
      <c r="H713" s="1">
        <f>[1]工作表1!H713-[1]工作表1!I713</f>
        <v>-0.53</v>
      </c>
      <c r="I713" s="1">
        <v>0.34</v>
      </c>
      <c r="J713" s="1">
        <f>[1]工作表1!J713-[1]工作表1!K713</f>
        <v>0.84000000000000008</v>
      </c>
      <c r="K713" s="1">
        <f>[1]工作表1!K713-[1]工作表1!L713</f>
        <v>-0.49</v>
      </c>
      <c r="L713" s="1">
        <f>[1]工作表1!L713-[1]工作表1!M713</f>
        <v>1.0000000000000009E-2</v>
      </c>
      <c r="M713" s="1">
        <v>0.41</v>
      </c>
      <c r="N713" s="1">
        <f>[1]工作表1!N713-[1]工作表1!O713</f>
        <v>-4.0000000000000008E-2</v>
      </c>
      <c r="O713" s="1">
        <f>[1]工作表1!O713-[1]工作表1!P713</f>
        <v>-0.35</v>
      </c>
      <c r="P713" s="1">
        <f>[1]工作表1!P713-[1]工作表1!Q713</f>
        <v>0.24000000000000002</v>
      </c>
      <c r="Q713" s="1">
        <v>0.02</v>
      </c>
      <c r="R713" s="1">
        <f>[1]工作表1!R713-[1]工作表1!S713</f>
        <v>0.12</v>
      </c>
      <c r="S713" s="1">
        <f>[1]工作表1!S713-[1]工作表1!T713</f>
        <v>-0.43000000000000005</v>
      </c>
      <c r="T713" s="1">
        <f>[1]工作表1!T713-[1]工作表1!U713</f>
        <v>3.0000000000000027E-2</v>
      </c>
      <c r="U713" s="1">
        <f>[1]工作表1!U713-[1]工作表1!V713</f>
        <v>0.31</v>
      </c>
    </row>
    <row r="714" spans="1:21" x14ac:dyDescent="0.25">
      <c r="A714" t="s">
        <v>733</v>
      </c>
      <c r="B714">
        <v>3324</v>
      </c>
      <c r="C714" s="1">
        <f>[1]工作表1!C714-[1]工作表1!D714</f>
        <v>0.74</v>
      </c>
      <c r="D714" s="1">
        <f>[1]工作表1!D714-[1]工作表1!E714</f>
        <v>0.21999999999999997</v>
      </c>
      <c r="E714" s="1">
        <v>1.54</v>
      </c>
      <c r="F714" s="1">
        <f>[1]工作表1!F714-[1]工作表1!G714</f>
        <v>-1.1099999999999999</v>
      </c>
      <c r="G714" s="1">
        <f>[1]工作表1!G714-[1]工作表1!H714</f>
        <v>2.0299999999999998</v>
      </c>
      <c r="H714" s="1">
        <f>[1]工作表1!H714-[1]工作表1!I714</f>
        <v>0.36000000000000004</v>
      </c>
      <c r="I714" s="1">
        <v>-0.4</v>
      </c>
      <c r="J714" s="1">
        <f>[1]工作表1!J714-[1]工作表1!K714</f>
        <v>0.78</v>
      </c>
      <c r="K714" s="1">
        <f>[1]工作表1!K714-[1]工作表1!L714</f>
        <v>-0.36</v>
      </c>
      <c r="L714" s="1">
        <f>[1]工作表1!L714-[1]工作表1!M714</f>
        <v>0</v>
      </c>
      <c r="M714" s="1">
        <v>0.04</v>
      </c>
      <c r="N714" s="1">
        <f>[1]工作表1!N714-[1]工作表1!O714</f>
        <v>0.41</v>
      </c>
      <c r="O714" s="1">
        <f>[1]工作表1!O714-[1]工作表1!P714</f>
        <v>4.0000000000000008E-2</v>
      </c>
      <c r="P714" s="1">
        <f>[1]工作表1!P714-[1]工作表1!Q714</f>
        <v>0</v>
      </c>
      <c r="Q714" s="1">
        <v>0.03</v>
      </c>
      <c r="R714" s="1">
        <f>[1]工作表1!R714-[1]工作表1!S714</f>
        <v>-0.87</v>
      </c>
      <c r="S714" s="1">
        <f>[1]工作表1!S714-[1]工作表1!T714</f>
        <v>0.49</v>
      </c>
      <c r="T714" s="1">
        <f>[1]工作表1!T714-[1]工作表1!U714</f>
        <v>1.0000000000000009E-2</v>
      </c>
      <c r="U714" s="1">
        <f>[1]工作表1!U714-[1]工作表1!V714</f>
        <v>0.51</v>
      </c>
    </row>
    <row r="715" spans="1:21" x14ac:dyDescent="0.25">
      <c r="A715" t="s">
        <v>734</v>
      </c>
      <c r="B715">
        <v>3325</v>
      </c>
      <c r="C715" s="1">
        <f>[1]工作表1!C715-[1]工作表1!D715</f>
        <v>0.16</v>
      </c>
      <c r="D715" s="1">
        <f>[1]工作表1!D715-[1]工作表1!E715</f>
        <v>-0.05</v>
      </c>
      <c r="E715" s="1">
        <v>0.02</v>
      </c>
      <c r="F715" s="1">
        <f>[1]工作表1!F715-[1]工作表1!G715</f>
        <v>0.19999999999999998</v>
      </c>
      <c r="G715" s="1">
        <f>[1]工作表1!G715-[1]工作表1!H715</f>
        <v>0.05</v>
      </c>
      <c r="H715" s="1">
        <f>[1]工作表1!H715-[1]工作表1!I715</f>
        <v>0.1</v>
      </c>
      <c r="I715" s="1">
        <v>-0.11</v>
      </c>
      <c r="J715" s="1">
        <f>[1]工作表1!J715-[1]工作表1!K715</f>
        <v>9.999999999999995E-3</v>
      </c>
      <c r="K715" s="1">
        <f>[1]工作表1!K715-[1]工作表1!L715</f>
        <v>-0.23</v>
      </c>
      <c r="L715" s="1">
        <f>[1]工作表1!L715-[1]工作表1!M715</f>
        <v>0.11000000000000001</v>
      </c>
      <c r="M715" s="1">
        <v>0.03</v>
      </c>
      <c r="N715" s="1">
        <f>[1]工作表1!N715-[1]工作表1!O715</f>
        <v>-0.39</v>
      </c>
      <c r="O715" s="1">
        <f>[1]工作表1!O715-[1]工作表1!P715</f>
        <v>-9.0000000000000011E-2</v>
      </c>
      <c r="P715" s="1">
        <f>[1]工作表1!P715-[1]工作表1!Q715</f>
        <v>0.47000000000000003</v>
      </c>
      <c r="Q715" s="1">
        <v>-0.45</v>
      </c>
      <c r="R715" s="1">
        <f>[1]工作表1!R715-[1]工作表1!S715</f>
        <v>-0.78</v>
      </c>
      <c r="S715" s="1">
        <f>[1]工作表1!S715-[1]工作表1!T715</f>
        <v>0.48</v>
      </c>
      <c r="T715" s="1">
        <f>[1]工作表1!T715-[1]工作表1!U715</f>
        <v>9.9999999999999978E-2</v>
      </c>
      <c r="U715" s="1">
        <f>[1]工作表1!U715-[1]工作表1!V715</f>
        <v>-0.56999999999999995</v>
      </c>
    </row>
    <row r="716" spans="1:21" x14ac:dyDescent="0.25">
      <c r="A716" t="s">
        <v>735</v>
      </c>
      <c r="B716">
        <v>3332</v>
      </c>
      <c r="C716" s="1">
        <f>[1]工作表1!C716-[1]工作表1!D716</f>
        <v>0.20999999999999996</v>
      </c>
      <c r="D716" s="1">
        <f>[1]工作表1!D716-[1]工作表1!E716</f>
        <v>-8.9999999999999969E-2</v>
      </c>
      <c r="E716" s="1">
        <v>0.62</v>
      </c>
      <c r="F716" s="1">
        <f>[1]工作表1!F716-[1]工作表1!G716</f>
        <v>-0.51</v>
      </c>
      <c r="G716" s="1">
        <f>[1]工作表1!G716-[1]工作表1!H716</f>
        <v>2.9999999999999916E-2</v>
      </c>
      <c r="H716" s="1">
        <f>[1]工作表1!H716-[1]工作表1!I716</f>
        <v>0.30000000000000004</v>
      </c>
      <c r="I716" s="1">
        <v>0.51</v>
      </c>
      <c r="J716" s="1">
        <f>[1]工作表1!J716-[1]工作表1!K716</f>
        <v>5.0000000000000044E-2</v>
      </c>
      <c r="K716" s="1">
        <f>[1]工作表1!K716-[1]工作表1!L716</f>
        <v>-0.30000000000000004</v>
      </c>
      <c r="L716" s="1">
        <f>[1]工作表1!L716-[1]工作表1!M716</f>
        <v>0.37</v>
      </c>
      <c r="M716" s="1">
        <v>0.63</v>
      </c>
      <c r="N716" s="1">
        <f>[1]工作表1!N716-[1]工作表1!O716</f>
        <v>-0.35000000000000009</v>
      </c>
      <c r="O716" s="1">
        <f>[1]工作表1!O716-[1]工作表1!P716</f>
        <v>0.10000000000000009</v>
      </c>
      <c r="P716" s="1">
        <f>[1]工作表1!P716-[1]工作表1!Q716</f>
        <v>0.15999999999999992</v>
      </c>
      <c r="Q716" s="1">
        <v>0.8</v>
      </c>
      <c r="R716" s="1">
        <f>[1]工作表1!R716-[1]工作表1!S716</f>
        <v>-3.0000000000000027E-2</v>
      </c>
      <c r="S716" s="1">
        <f>[1]工作表1!S716-[1]工作表1!T716</f>
        <v>1.0000000000000009E-2</v>
      </c>
      <c r="T716" s="1">
        <f>[1]工作表1!T716-[1]工作表1!U716</f>
        <v>-8.9999999999999969E-2</v>
      </c>
      <c r="U716" s="1">
        <f>[1]工作表1!U716-[1]工作表1!V716</f>
        <v>0.62</v>
      </c>
    </row>
    <row r="717" spans="1:21" x14ac:dyDescent="0.25">
      <c r="A717" t="s">
        <v>736</v>
      </c>
      <c r="B717">
        <v>3338</v>
      </c>
      <c r="C717" s="1">
        <f>[1]工作表1!C717-[1]工作表1!D717</f>
        <v>0.42000000000000004</v>
      </c>
      <c r="D717" s="1">
        <f>[1]工作表1!D717-[1]工作表1!E717</f>
        <v>0.22999999999999998</v>
      </c>
      <c r="E717" s="1">
        <v>0.24</v>
      </c>
      <c r="F717" s="1">
        <f>[1]工作表1!F717-[1]工作表1!G717</f>
        <v>0.1100000000000001</v>
      </c>
      <c r="G717" s="1">
        <f>[1]工作表1!G717-[1]工作表1!H717</f>
        <v>0.55999999999999994</v>
      </c>
      <c r="H717" s="1">
        <f>[1]工作表1!H717-[1]工作表1!I717</f>
        <v>-9.9999999999999978E-2</v>
      </c>
      <c r="I717" s="1">
        <v>0.24</v>
      </c>
      <c r="J717" s="1">
        <f>[1]工作表1!J717-[1]工作表1!K717</f>
        <v>6.0000000000000053E-2</v>
      </c>
      <c r="K717" s="1">
        <f>[1]工作表1!K717-[1]工作表1!L717</f>
        <v>-6.0000000000000053E-2</v>
      </c>
      <c r="L717" s="1">
        <f>[1]工作表1!L717-[1]工作表1!M717</f>
        <v>0.23000000000000004</v>
      </c>
      <c r="M717" s="1">
        <v>0.44</v>
      </c>
      <c r="N717" s="1">
        <f>[1]工作表1!N717-[1]工作表1!O717</f>
        <v>0.56000000000000005</v>
      </c>
      <c r="O717" s="1">
        <f>[1]工作表1!O717-[1]工作表1!P717</f>
        <v>-5.0000000000000044E-2</v>
      </c>
      <c r="P717" s="1">
        <f>[1]工作表1!P717-[1]工作表1!Q717</f>
        <v>-0.30999999999999994</v>
      </c>
      <c r="Q717" s="1">
        <v>0.71</v>
      </c>
      <c r="R717" s="1">
        <f>[1]工作表1!R717-[1]工作表1!S717</f>
        <v>1.25</v>
      </c>
      <c r="S717" s="1">
        <f>[1]工作表1!S717-[1]工作表1!T717</f>
        <v>-0.96</v>
      </c>
      <c r="T717" s="1">
        <f>[1]工作表1!T717-[1]工作表1!U717</f>
        <v>0.96</v>
      </c>
      <c r="U717" s="1">
        <f>[1]工作表1!U717-[1]工作表1!V717</f>
        <v>0</v>
      </c>
    </row>
    <row r="718" spans="1:21" x14ac:dyDescent="0.25">
      <c r="A718" t="s">
        <v>737</v>
      </c>
      <c r="B718">
        <v>3339</v>
      </c>
      <c r="C718" s="1">
        <f>[1]工作表1!C718-[1]工作表1!D718</f>
        <v>-1.53</v>
      </c>
      <c r="D718" s="1">
        <f>[1]工作表1!D718-[1]工作表1!E718</f>
        <v>8.9999999999999969E-2</v>
      </c>
      <c r="E718" s="1">
        <v>-0.41</v>
      </c>
      <c r="F718" s="1">
        <f>[1]工作表1!F718-[1]工作表1!G718</f>
        <v>-0.80999999999999994</v>
      </c>
      <c r="G718" s="1">
        <f>[1]工作表1!G718-[1]工作表1!H718</f>
        <v>-0.15999999999999992</v>
      </c>
      <c r="H718" s="1">
        <f>[1]工作表1!H718-[1]工作表1!I718</f>
        <v>-0.16000000000000003</v>
      </c>
      <c r="I718" s="1">
        <v>-0.5</v>
      </c>
      <c r="J718" s="1">
        <f>[1]工作表1!J718-[1]工作表1!K718</f>
        <v>-0.72000000000000008</v>
      </c>
      <c r="K718" s="1">
        <f>[1]工作表1!K718-[1]工作表1!L718</f>
        <v>-7.999999999999996E-2</v>
      </c>
      <c r="L718" s="1">
        <f>[1]工作表1!L718-[1]工作表1!M718</f>
        <v>9.9999999999999978E-2</v>
      </c>
      <c r="M718" s="1">
        <v>-0.38</v>
      </c>
      <c r="N718" s="1">
        <f>[1]工作表1!N718-[1]工作表1!O718</f>
        <v>-0.71000000000000008</v>
      </c>
      <c r="O718" s="1">
        <f>[1]工作表1!O718-[1]工作表1!P718</f>
        <v>-0.3</v>
      </c>
      <c r="P718" s="1">
        <f>[1]工作表1!P718-[1]工作表1!Q718</f>
        <v>0.44</v>
      </c>
      <c r="Q718" s="1">
        <v>-0.76</v>
      </c>
      <c r="R718" s="1">
        <f>[1]工作表1!R718-[1]工作表1!S718</f>
        <v>-0.28000000000000003</v>
      </c>
      <c r="S718" s="1">
        <f>[1]工作表1!S718-[1]工作表1!T718</f>
        <v>-5.0000000000000044E-2</v>
      </c>
      <c r="T718" s="1">
        <f>[1]工作表1!T718-[1]工作表1!U718</f>
        <v>-8.9999999999999969E-2</v>
      </c>
      <c r="U718" s="1">
        <f>[1]工作表1!U718-[1]工作表1!V718</f>
        <v>-0.5</v>
      </c>
    </row>
    <row r="719" spans="1:21" x14ac:dyDescent="0.25">
      <c r="A719" t="s">
        <v>738</v>
      </c>
      <c r="B719">
        <v>3346</v>
      </c>
      <c r="C719" s="1">
        <f>[1]工作表1!C719-[1]工作表1!D719</f>
        <v>-0.21999999999999997</v>
      </c>
      <c r="D719" s="1">
        <f>[1]工作表1!D719-[1]工作表1!E719</f>
        <v>0.24</v>
      </c>
      <c r="E719" s="1">
        <v>0.53</v>
      </c>
      <c r="F719" s="1">
        <f>[1]工作表1!F719-[1]工作表1!G719</f>
        <v>0.16</v>
      </c>
      <c r="G719" s="1">
        <f>[1]工作表1!G719-[1]工作表1!H719</f>
        <v>-0.15</v>
      </c>
      <c r="H719" s="1">
        <f>[1]工作表1!H719-[1]工作表1!I719</f>
        <v>-0.65999999999999992</v>
      </c>
      <c r="I719" s="1">
        <v>0.85</v>
      </c>
      <c r="J719" s="1">
        <f>[1]工作表1!J719-[1]工作表1!K719</f>
        <v>1.3</v>
      </c>
      <c r="K719" s="1">
        <f>[1]工作表1!K719-[1]工作表1!L719</f>
        <v>-0.14000000000000001</v>
      </c>
      <c r="L719" s="1">
        <f>[1]工作表1!L719-[1]工作表1!M719</f>
        <v>0.14000000000000001</v>
      </c>
      <c r="M719" s="1"/>
      <c r="N719" s="1">
        <f>[1]工作表1!N719-[1]工作表1!O719</f>
        <v>0.46</v>
      </c>
      <c r="O719" s="1">
        <f>[1]工作表1!O719-[1]工作表1!P719</f>
        <v>-1</v>
      </c>
      <c r="P719" s="1">
        <f>[1]工作表1!P719-[1]工作表1!Q719</f>
        <v>1</v>
      </c>
      <c r="Q719" s="1"/>
      <c r="R719" s="1">
        <f>[1]工作表1!R719-[1]工作表1!S719</f>
        <v>0.13</v>
      </c>
      <c r="S719" s="1">
        <f>[1]工作表1!S719-[1]工作表1!T719</f>
        <v>-0.4</v>
      </c>
      <c r="T719" s="1">
        <f>[1]工作表1!T719-[1]工作表1!U719</f>
        <v>0.4</v>
      </c>
      <c r="U719" s="1">
        <f>[1]工作表1!U719-[1]工作表1!V719</f>
        <v>0</v>
      </c>
    </row>
    <row r="720" spans="1:21" x14ac:dyDescent="0.25">
      <c r="A720" t="s">
        <v>739</v>
      </c>
      <c r="B720">
        <v>3354</v>
      </c>
      <c r="C720" s="1">
        <f>[1]工作表1!C720-[1]工作表1!D720</f>
        <v>0.06</v>
      </c>
      <c r="D720" s="1">
        <f>[1]工作表1!D720-[1]工作表1!E720</f>
        <v>5.0000000000000017E-2</v>
      </c>
      <c r="E720" s="1">
        <v>-0.17</v>
      </c>
      <c r="F720" s="1">
        <f>[1]工作表1!F720-[1]工作表1!G720</f>
        <v>-0.28000000000000003</v>
      </c>
      <c r="G720" s="1">
        <f>[1]工作表1!G720-[1]工作表1!H720</f>
        <v>0.44000000000000006</v>
      </c>
      <c r="H720" s="1">
        <f>[1]工作表1!H720-[1]工作表1!I720</f>
        <v>-0.05</v>
      </c>
      <c r="I720" s="1">
        <v>-0.05</v>
      </c>
      <c r="J720" s="1">
        <f>[1]工作表1!J720-[1]工作表1!K720</f>
        <v>1.0000000000000009E-2</v>
      </c>
      <c r="K720" s="1">
        <f>[1]工作表1!K720-[1]工作表1!L720</f>
        <v>0.19</v>
      </c>
      <c r="L720" s="1">
        <f>[1]工作表1!L720-[1]工作表1!M720</f>
        <v>-6.9999999999999993E-2</v>
      </c>
      <c r="M720" s="1">
        <v>0.06</v>
      </c>
      <c r="N720" s="1">
        <f>[1]工作表1!N720-[1]工作表1!O720</f>
        <v>-4.0000000000000008E-2</v>
      </c>
      <c r="O720" s="1">
        <f>[1]工作表1!O720-[1]工作表1!P720</f>
        <v>-0.05</v>
      </c>
      <c r="P720" s="1">
        <f>[1]工作表1!P720-[1]工作表1!Q720</f>
        <v>-0.08</v>
      </c>
      <c r="Q720" s="1">
        <v>0.1</v>
      </c>
      <c r="R720" s="1">
        <f>[1]工作表1!R720-[1]工作表1!S720</f>
        <v>0.16</v>
      </c>
      <c r="S720" s="1">
        <f>[1]工作表1!S720-[1]工作表1!T720</f>
        <v>0.03</v>
      </c>
      <c r="T720" s="1">
        <f>[1]工作表1!T720-[1]工作表1!U720</f>
        <v>-7.0000000000000007E-2</v>
      </c>
      <c r="U720" s="1">
        <f>[1]工作表1!U720-[1]工作表1!V720</f>
        <v>0.04</v>
      </c>
    </row>
    <row r="721" spans="1:21" x14ac:dyDescent="0.25">
      <c r="A721" t="s">
        <v>740</v>
      </c>
      <c r="B721">
        <v>3356</v>
      </c>
      <c r="C721" s="1">
        <f>[1]工作表1!C721-[1]工作表1!D721</f>
        <v>-0.56999999999999995</v>
      </c>
      <c r="D721" s="1">
        <f>[1]工作表1!D721-[1]工作表1!E721</f>
        <v>7.999999999999996E-2</v>
      </c>
      <c r="E721" s="1">
        <v>0.61</v>
      </c>
      <c r="F721" s="1">
        <f>[1]工作表1!F721-[1]工作表1!G721</f>
        <v>-0.85999999999999988</v>
      </c>
      <c r="G721" s="1">
        <f>[1]工作表1!G721-[1]工作表1!H721</f>
        <v>0.48</v>
      </c>
      <c r="H721" s="1">
        <f>[1]工作表1!H721-[1]工作表1!I721</f>
        <v>6.999999999999984E-2</v>
      </c>
      <c r="I721" s="1">
        <v>1.1200000000000001</v>
      </c>
      <c r="J721" s="1">
        <f>[1]工作表1!J721-[1]工作表1!K721</f>
        <v>0.24</v>
      </c>
      <c r="K721" s="1">
        <f>[1]工作表1!K721-[1]工作表1!L721</f>
        <v>0.10000000000000009</v>
      </c>
      <c r="L721" s="1">
        <f>[1]工作表1!L721-[1]工作表1!M721</f>
        <v>-0.85000000000000009</v>
      </c>
      <c r="M721" s="1">
        <v>2.33</v>
      </c>
      <c r="N721" s="1">
        <f>[1]工作表1!N721-[1]工作表1!O721</f>
        <v>-0.27</v>
      </c>
      <c r="O721" s="1">
        <f>[1]工作表1!O721-[1]工作表1!P721</f>
        <v>-0.12000000000000011</v>
      </c>
      <c r="P721" s="1">
        <f>[1]工作表1!P721-[1]工作表1!Q721</f>
        <v>0.25999999999999979</v>
      </c>
      <c r="Q721" s="1">
        <v>2.2200000000000002</v>
      </c>
      <c r="R721" s="1">
        <f>[1]工作表1!R721-[1]工作表1!S721</f>
        <v>0.25</v>
      </c>
      <c r="S721" s="1">
        <f>[1]工作表1!S721-[1]工作表1!T721</f>
        <v>0.16999999999999993</v>
      </c>
      <c r="T721" s="1">
        <f>[1]工作表1!T721-[1]工作表1!U721</f>
        <v>0.33000000000000007</v>
      </c>
      <c r="U721" s="1">
        <f>[1]工作表1!U721-[1]工作表1!V721</f>
        <v>1.81</v>
      </c>
    </row>
    <row r="722" spans="1:21" x14ac:dyDescent="0.25">
      <c r="A722" t="s">
        <v>741</v>
      </c>
      <c r="B722">
        <v>3360</v>
      </c>
      <c r="C722" s="1">
        <f>[1]工作表1!C722-[1]工作表1!D722</f>
        <v>0.31000000000000005</v>
      </c>
      <c r="D722" s="1">
        <f>[1]工作表1!D722-[1]工作表1!E722</f>
        <v>-0.1</v>
      </c>
      <c r="E722" s="1">
        <v>0.25</v>
      </c>
      <c r="F722" s="1">
        <f>[1]工作表1!F722-[1]工作表1!G722</f>
        <v>-0.39</v>
      </c>
      <c r="G722" s="1">
        <f>[1]工作表1!G722-[1]工作表1!H722</f>
        <v>0.26</v>
      </c>
      <c r="H722" s="1">
        <f>[1]工作表1!H722-[1]工作表1!I722</f>
        <v>0.03</v>
      </c>
      <c r="I722" s="1">
        <v>0.17</v>
      </c>
      <c r="J722" s="1">
        <f>[1]工作表1!J722-[1]工作表1!K722</f>
        <v>0.18999999999999995</v>
      </c>
      <c r="K722" s="1">
        <f>[1]工作表1!K722-[1]工作表1!L722</f>
        <v>-0.42999999999999994</v>
      </c>
      <c r="L722" s="1">
        <f>[1]工作表1!L722-[1]工作表1!M722</f>
        <v>0.6</v>
      </c>
      <c r="M722" s="1">
        <v>0.22</v>
      </c>
      <c r="N722" s="1">
        <f>[1]工作表1!N722-[1]工作表1!O722</f>
        <v>1.34</v>
      </c>
      <c r="O722" s="1">
        <f>[1]工作表1!O722-[1]工作表1!P722</f>
        <v>-1.02</v>
      </c>
      <c r="P722" s="1">
        <f>[1]工作表1!P722-[1]工作表1!Q722</f>
        <v>-0.38</v>
      </c>
      <c r="Q722" s="1">
        <v>-0.16</v>
      </c>
      <c r="R722" s="1">
        <f>[1]工作表1!R722-[1]工作表1!S722</f>
        <v>-8.0000000000000016E-2</v>
      </c>
      <c r="S722" s="1">
        <f>[1]工作表1!S722-[1]工作表1!T722</f>
        <v>0.25</v>
      </c>
      <c r="T722" s="1">
        <f>[1]工作表1!T722-[1]工作表1!U722</f>
        <v>0.14000000000000001</v>
      </c>
      <c r="U722" s="1">
        <f>[1]工作表1!U722-[1]工作表1!V722</f>
        <v>-0.16</v>
      </c>
    </row>
    <row r="723" spans="1:21" x14ac:dyDescent="0.25">
      <c r="A723" t="s">
        <v>742</v>
      </c>
      <c r="B723">
        <v>3362</v>
      </c>
      <c r="C723" s="1">
        <f>[1]工作表1!C723-[1]工作表1!D723</f>
        <v>0.32</v>
      </c>
      <c r="D723" s="1">
        <f>[1]工作表1!D723-[1]工作表1!E723</f>
        <v>0.11000000000000001</v>
      </c>
      <c r="E723" s="1">
        <v>-0.04</v>
      </c>
      <c r="F723" s="1">
        <f>[1]工作表1!F723-[1]工作表1!G723</f>
        <v>-0.5</v>
      </c>
      <c r="G723" s="1">
        <f>[1]工作表1!G723-[1]工作表1!H723</f>
        <v>0.32999999999999996</v>
      </c>
      <c r="H723" s="1">
        <f>[1]工作表1!H723-[1]工作表1!I723</f>
        <v>0.06</v>
      </c>
      <c r="I723" s="1">
        <v>-0.36</v>
      </c>
      <c r="J723" s="1">
        <f>[1]工作表1!J723-[1]工作表1!K723</f>
        <v>-0.57999999999999996</v>
      </c>
      <c r="K723" s="1">
        <f>[1]工作表1!K723-[1]工作表1!L723</f>
        <v>0.74</v>
      </c>
      <c r="L723" s="1">
        <f>[1]工作表1!L723-[1]工作表1!M723</f>
        <v>4.9999999999999989E-2</v>
      </c>
      <c r="M723" s="1">
        <v>7.0000000000000007E-2</v>
      </c>
      <c r="N723" s="1">
        <f>[1]工作表1!N723-[1]工作表1!O723</f>
        <v>-0.25</v>
      </c>
      <c r="O723" s="1">
        <f>[1]工作表1!O723-[1]工作表1!P723</f>
        <v>-0.41999999999999993</v>
      </c>
      <c r="P723" s="1">
        <f>[1]工作表1!P723-[1]工作表1!Q723</f>
        <v>0.55999999999999994</v>
      </c>
      <c r="Q723" s="1">
        <v>0.13</v>
      </c>
      <c r="R723" s="1">
        <f>[1]工作表1!R723-[1]工作表1!S723</f>
        <v>-0.14000000000000001</v>
      </c>
      <c r="S723" s="1">
        <f>[1]工作表1!S723-[1]工作表1!T723</f>
        <v>-0.26999999999999996</v>
      </c>
      <c r="T723" s="1">
        <f>[1]工作表1!T723-[1]工作表1!U723</f>
        <v>1.2</v>
      </c>
      <c r="U723" s="1">
        <f>[1]工作表1!U723-[1]工作表1!V723</f>
        <v>-0.47</v>
      </c>
    </row>
    <row r="724" spans="1:21" x14ac:dyDescent="0.25">
      <c r="A724" t="s">
        <v>743</v>
      </c>
      <c r="B724">
        <v>3363</v>
      </c>
      <c r="C724" s="1">
        <f>[1]工作表1!C724-[1]工作表1!D724</f>
        <v>0.33</v>
      </c>
      <c r="D724" s="1">
        <f>[1]工作表1!D724-[1]工作表1!E724</f>
        <v>-1.52</v>
      </c>
      <c r="E724" s="1">
        <v>1.53</v>
      </c>
      <c r="F724" s="1">
        <f>[1]工作表1!F724-[1]工作表1!G724</f>
        <v>-0.98</v>
      </c>
      <c r="G724" s="1">
        <f>[1]工作表1!G724-[1]工作表1!H724</f>
        <v>0.26</v>
      </c>
      <c r="H724" s="1">
        <f>[1]工作表1!H724-[1]工作表1!I724</f>
        <v>4.0000000000000008E-2</v>
      </c>
      <c r="I724" s="1">
        <v>-7.0000000000000007E-2</v>
      </c>
      <c r="J724" s="1">
        <f>[1]工作表1!J724-[1]工作表1!K724</f>
        <v>-7.9999999999999988E-2</v>
      </c>
      <c r="K724" s="1">
        <f>[1]工作表1!K724-[1]工作表1!L724</f>
        <v>-0.25</v>
      </c>
      <c r="L724" s="1">
        <f>[1]工作表1!L724-[1]工作表1!M724</f>
        <v>-8.0000000000000016E-2</v>
      </c>
      <c r="M724" s="1">
        <v>0.17</v>
      </c>
      <c r="N724" s="1">
        <f>[1]工作表1!N724-[1]工作表1!O724</f>
        <v>-0.24000000000000005</v>
      </c>
      <c r="O724" s="1">
        <f>[1]工作表1!O724-[1]工作表1!P724</f>
        <v>0.34000000000000008</v>
      </c>
      <c r="P724" s="1">
        <f>[1]工作表1!P724-[1]工作表1!Q724</f>
        <v>-4.0000000000000008E-2</v>
      </c>
      <c r="Q724" s="1">
        <v>0.25</v>
      </c>
      <c r="R724" s="1">
        <f>[1]工作表1!R724-[1]工作表1!S724</f>
        <v>-0.29999999999999993</v>
      </c>
      <c r="S724" s="1">
        <f>[1]工作表1!S724-[1]工作表1!T724</f>
        <v>0.30999999999999994</v>
      </c>
      <c r="T724" s="1">
        <f>[1]工作表1!T724-[1]工作表1!U724</f>
        <v>0.41000000000000003</v>
      </c>
      <c r="U724" s="1">
        <f>[1]工作表1!U724-[1]工作表1!V724</f>
        <v>0.1</v>
      </c>
    </row>
    <row r="725" spans="1:21" x14ac:dyDescent="0.25">
      <c r="A725" t="s">
        <v>744</v>
      </c>
      <c r="B725">
        <v>3372</v>
      </c>
      <c r="C725" s="1">
        <f>[1]工作表1!C725-[1]工作表1!D725</f>
        <v>-0.10999999999999999</v>
      </c>
      <c r="D725" s="1">
        <f>[1]工作表1!D725-[1]工作表1!E725</f>
        <v>0.03</v>
      </c>
      <c r="E725" s="1">
        <v>-0.17</v>
      </c>
      <c r="F725" s="1">
        <f>[1]工作表1!F725-[1]工作表1!G725</f>
        <v>-0.13</v>
      </c>
      <c r="G725" s="1">
        <f>[1]工作表1!G725-[1]工作表1!H725</f>
        <v>0.18</v>
      </c>
      <c r="H725" s="1">
        <f>[1]工作表1!H725-[1]工作表1!I725</f>
        <v>-0.22</v>
      </c>
      <c r="I725" s="1">
        <v>0.04</v>
      </c>
      <c r="J725" s="1">
        <f>[1]工作表1!J725-[1]工作表1!K725</f>
        <v>0.26</v>
      </c>
      <c r="K725" s="1">
        <f>[1]工作表1!K725-[1]工作表1!L725</f>
        <v>-0.05</v>
      </c>
      <c r="L725" s="1">
        <f>[1]工作表1!L725-[1]工作表1!M725</f>
        <v>0.05</v>
      </c>
      <c r="M725" s="1">
        <v>-0.03</v>
      </c>
      <c r="N725" s="1">
        <f>[1]工作表1!N725-[1]工作表1!O725</f>
        <v>1.07</v>
      </c>
      <c r="O725" s="1">
        <f>[1]工作表1!O725-[1]工作表1!P725</f>
        <v>-0.76</v>
      </c>
      <c r="P725" s="1">
        <f>[1]工作表1!P725-[1]工作表1!Q725</f>
        <v>-0.1</v>
      </c>
      <c r="Q725" s="1">
        <v>-0.15</v>
      </c>
      <c r="R725" s="1">
        <f>[1]工作表1!R725-[1]工作表1!S725</f>
        <v>-0.13000000000000003</v>
      </c>
      <c r="S725" s="1">
        <f>[1]工作表1!S725-[1]工作表1!T725</f>
        <v>-0.16999999999999998</v>
      </c>
      <c r="T725" s="1">
        <f>[1]工作表1!T725-[1]工作表1!U725</f>
        <v>0.30000000000000004</v>
      </c>
      <c r="U725" s="1">
        <f>[1]工作表1!U725-[1]工作表1!V725</f>
        <v>-0.28000000000000003</v>
      </c>
    </row>
    <row r="726" spans="1:21" x14ac:dyDescent="0.25">
      <c r="A726" t="s">
        <v>745</v>
      </c>
      <c r="B726">
        <v>3373</v>
      </c>
      <c r="C726" s="1">
        <f>[1]工作表1!C726-[1]工作表1!D726</f>
        <v>-0.37</v>
      </c>
      <c r="D726" s="1">
        <f>[1]工作表1!D726-[1]工作表1!E726</f>
        <v>-1.0000000000000009E-2</v>
      </c>
      <c r="E726" s="1">
        <v>0.5</v>
      </c>
      <c r="F726" s="1">
        <f>[1]工作表1!F726-[1]工作表1!G726</f>
        <v>-0.2</v>
      </c>
      <c r="G726" s="1">
        <f>[1]工作表1!G726-[1]工作表1!H726</f>
        <v>0.36000000000000004</v>
      </c>
      <c r="H726" s="1">
        <f>[1]工作表1!H726-[1]工作表1!I726</f>
        <v>9.9999999999999978E-2</v>
      </c>
      <c r="I726" s="1">
        <v>0.2</v>
      </c>
      <c r="J726" s="1">
        <f>[1]工作表1!J726-[1]工作表1!K726</f>
        <v>0.06</v>
      </c>
      <c r="K726" s="1">
        <f>[1]工作表1!K726-[1]工作表1!L726</f>
        <v>4.9999999999999989E-2</v>
      </c>
      <c r="L726" s="1">
        <f>[1]工作表1!L726-[1]工作表1!M726</f>
        <v>7.9999999999999988E-2</v>
      </c>
      <c r="M726" s="1">
        <v>0.17</v>
      </c>
      <c r="N726" s="1">
        <f>[1]工作表1!N726-[1]工作表1!O726</f>
        <v>-6.9999999999999993E-2</v>
      </c>
      <c r="O726" s="1">
        <f>[1]工作表1!O726-[1]工作表1!P726</f>
        <v>1.999999999999999E-2</v>
      </c>
      <c r="P726" s="1">
        <f>[1]工作表1!P726-[1]工作表1!Q726</f>
        <v>1.0000000000000009E-2</v>
      </c>
      <c r="Q726" s="1">
        <v>0.12</v>
      </c>
      <c r="R726" s="1">
        <f>[1]工作表1!R726-[1]工作表1!S726</f>
        <v>0.15</v>
      </c>
      <c r="S726" s="1">
        <f>[1]工作表1!S726-[1]工作表1!T726</f>
        <v>-0.4</v>
      </c>
      <c r="T726" s="1">
        <f>[1]工作表1!T726-[1]工作表1!U726</f>
        <v>0.31000000000000005</v>
      </c>
      <c r="U726" s="1">
        <f>[1]工作表1!U726-[1]工作表1!V726</f>
        <v>-0.03</v>
      </c>
    </row>
    <row r="727" spans="1:21" x14ac:dyDescent="0.25">
      <c r="A727" t="s">
        <v>746</v>
      </c>
      <c r="B727">
        <v>3374</v>
      </c>
      <c r="C727" s="1">
        <f>[1]工作表1!C727-[1]工作表1!D727</f>
        <v>3.9999999999999925E-2</v>
      </c>
      <c r="D727" s="1">
        <f>[1]工作表1!D727-[1]工作表1!E727</f>
        <v>-0.35</v>
      </c>
      <c r="E727" s="1">
        <v>-0.23</v>
      </c>
      <c r="F727" s="1">
        <f>[1]工作表1!F727-[1]工作表1!G727</f>
        <v>-0.21999999999999997</v>
      </c>
      <c r="G727" s="1">
        <f>[1]工作表1!G727-[1]工作表1!H727</f>
        <v>-0.49</v>
      </c>
      <c r="H727" s="1">
        <f>[1]工作表1!H727-[1]工作表1!I727</f>
        <v>-0.12000000000000005</v>
      </c>
      <c r="I727" s="1">
        <v>0.54</v>
      </c>
      <c r="J727" s="1">
        <f>[1]工作表1!J727-[1]工作表1!K727</f>
        <v>0.65</v>
      </c>
      <c r="K727" s="1">
        <f>[1]工作表1!K727-[1]工作表1!L727</f>
        <v>-0.15000000000000002</v>
      </c>
      <c r="L727" s="1">
        <f>[1]工作表1!L727-[1]工作表1!M727</f>
        <v>0.57999999999999996</v>
      </c>
      <c r="M727" s="1">
        <v>0.14000000000000001</v>
      </c>
      <c r="N727" s="1">
        <f>[1]工作表1!N727-[1]工作表1!O727</f>
        <v>2.0000000000000018E-2</v>
      </c>
      <c r="O727" s="1">
        <f>[1]工作表1!O727-[1]工作表1!P727</f>
        <v>0.65</v>
      </c>
      <c r="P727" s="1">
        <f>[1]工作表1!P727-[1]工作表1!Q727</f>
        <v>0</v>
      </c>
      <c r="Q727" s="1"/>
      <c r="R727" s="1">
        <f>[1]工作表1!R727-[1]工作表1!S727</f>
        <v>0.24</v>
      </c>
      <c r="S727" s="1">
        <f>[1]工作表1!S727-[1]工作表1!T727</f>
        <v>0.63</v>
      </c>
      <c r="T727" s="1">
        <f>[1]工作表1!T727-[1]工作表1!U727</f>
        <v>-0.63</v>
      </c>
      <c r="U727" s="1">
        <f>[1]工作表1!U727-[1]工作表1!V727</f>
        <v>0</v>
      </c>
    </row>
    <row r="728" spans="1:21" x14ac:dyDescent="0.25">
      <c r="A728" t="s">
        <v>747</v>
      </c>
      <c r="B728">
        <v>3376</v>
      </c>
      <c r="C728" s="1">
        <f>[1]工作表1!C728-[1]工作表1!D728</f>
        <v>0.35000000000000009</v>
      </c>
      <c r="D728" s="1">
        <f>[1]工作表1!D728-[1]工作表1!E728</f>
        <v>-4.0000000000000036E-2</v>
      </c>
      <c r="E728" s="1">
        <v>1.05</v>
      </c>
      <c r="F728" s="1">
        <f>[1]工作表1!F728-[1]工作表1!G728</f>
        <v>-0.23999999999999977</v>
      </c>
      <c r="G728" s="1">
        <f>[1]工作表1!G728-[1]工作表1!H728</f>
        <v>1.04</v>
      </c>
      <c r="H728" s="1">
        <f>[1]工作表1!H728-[1]工作表1!I728</f>
        <v>-0.41999999999999993</v>
      </c>
      <c r="I728" s="1">
        <v>2.11</v>
      </c>
      <c r="J728" s="1">
        <f>[1]工作表1!J728-[1]工作表1!K728</f>
        <v>0.64000000000000012</v>
      </c>
      <c r="K728" s="1">
        <f>[1]工作表1!K728-[1]工作表1!L728</f>
        <v>0.31000000000000005</v>
      </c>
      <c r="L728" s="1">
        <f>[1]工作表1!L728-[1]工作表1!M728</f>
        <v>-0.1100000000000001</v>
      </c>
      <c r="M728" s="1">
        <v>1.36</v>
      </c>
      <c r="N728" s="1">
        <f>[1]工作表1!N728-[1]工作表1!O728</f>
        <v>-0.26</v>
      </c>
      <c r="O728" s="1">
        <f>[1]工作表1!O728-[1]工作表1!P728</f>
        <v>1.02</v>
      </c>
      <c r="P728" s="1">
        <f>[1]工作表1!P728-[1]工作表1!Q728</f>
        <v>-0.53999999999999992</v>
      </c>
      <c r="Q728" s="1">
        <v>1.21</v>
      </c>
      <c r="R728" s="1">
        <f>[1]工作表1!R728-[1]工作表1!S728</f>
        <v>-0.39999999999999969</v>
      </c>
      <c r="S728" s="1">
        <f>[1]工作表1!S728-[1]工作表1!T728</f>
        <v>-0.11000000000000032</v>
      </c>
      <c r="T728" s="1">
        <f>[1]工作表1!T728-[1]工作表1!U728</f>
        <v>1.73</v>
      </c>
      <c r="U728" s="1">
        <f>[1]工作表1!U728-[1]工作表1!V728</f>
        <v>0.39</v>
      </c>
    </row>
    <row r="729" spans="1:21" x14ac:dyDescent="0.25">
      <c r="A729" t="s">
        <v>748</v>
      </c>
      <c r="B729">
        <v>3379</v>
      </c>
      <c r="C729" s="1">
        <f>[1]工作表1!C729-[1]工作表1!D729</f>
        <v>-0.62</v>
      </c>
      <c r="D729" s="1">
        <f>[1]工作表1!D729-[1]工作表1!E729</f>
        <v>0.53</v>
      </c>
      <c r="E729" s="1">
        <v>-0.64</v>
      </c>
      <c r="F729" s="1">
        <f>[1]工作表1!F729-[1]工作表1!G729</f>
        <v>0.95</v>
      </c>
      <c r="G729" s="1">
        <f>[1]工作表1!G729-[1]工作表1!H729</f>
        <v>-0.5</v>
      </c>
      <c r="H729" s="1">
        <f>[1]工作表1!H729-[1]工作表1!I729</f>
        <v>0.39999999999999997</v>
      </c>
      <c r="I729" s="1">
        <v>-0.36</v>
      </c>
      <c r="J729" s="1">
        <f>[1]工作表1!J729-[1]工作表1!K729</f>
        <v>1.02</v>
      </c>
      <c r="K729" s="1">
        <f>[1]工作表1!K729-[1]工作表1!L729</f>
        <v>-0.37</v>
      </c>
      <c r="L729" s="1">
        <f>[1]工作表1!L729-[1]工作表1!M729</f>
        <v>0.57000000000000006</v>
      </c>
      <c r="M729" s="1">
        <v>-0.14000000000000001</v>
      </c>
      <c r="N729" s="1">
        <f>[1]工作表1!N729-[1]工作表1!O729</f>
        <v>1.05</v>
      </c>
      <c r="O729" s="1">
        <f>[1]工作表1!O729-[1]工作表1!P729</f>
        <v>0</v>
      </c>
      <c r="P729" s="1">
        <f>[1]工作表1!P729-[1]工作表1!Q729</f>
        <v>0.11</v>
      </c>
      <c r="Q729" s="1">
        <v>-0.05</v>
      </c>
      <c r="R729" s="1">
        <f>[1]工作表1!R729-[1]工作表1!S729</f>
        <v>0.36</v>
      </c>
      <c r="S729" s="1">
        <f>[1]工作表1!S729-[1]工作表1!T729</f>
        <v>-0.33999999999999997</v>
      </c>
      <c r="T729" s="1">
        <f>[1]工作表1!T729-[1]工作表1!U729</f>
        <v>-0.62000000000000011</v>
      </c>
      <c r="U729" s="1">
        <f>[1]工作表1!U729-[1]工作表1!V729</f>
        <v>1.58</v>
      </c>
    </row>
    <row r="730" spans="1:21" x14ac:dyDescent="0.25">
      <c r="A730" t="s">
        <v>749</v>
      </c>
      <c r="B730">
        <v>3380</v>
      </c>
      <c r="C730" s="1">
        <f>[1]工作表1!C730-[1]工作表1!D730</f>
        <v>-0.5</v>
      </c>
      <c r="D730" s="1">
        <f>[1]工作表1!D730-[1]工作表1!E730</f>
        <v>0.54</v>
      </c>
      <c r="E730" s="1">
        <v>0.18</v>
      </c>
      <c r="F730" s="1">
        <f>[1]工作表1!F730-[1]工作表1!G730</f>
        <v>0.4</v>
      </c>
      <c r="G730" s="1">
        <f>[1]工作表1!G730-[1]工作表1!H730</f>
        <v>-0.65</v>
      </c>
      <c r="H730" s="1">
        <f>[1]工作表1!H730-[1]工作表1!I730</f>
        <v>-0.14000000000000001</v>
      </c>
      <c r="I730" s="1">
        <v>0.14000000000000001</v>
      </c>
      <c r="J730" s="1">
        <f>[1]工作表1!J730-[1]工作表1!K730</f>
        <v>0.24</v>
      </c>
      <c r="K730" s="1">
        <f>[1]工作表1!K730-[1]工作表1!L730</f>
        <v>8.0000000000000016E-2</v>
      </c>
      <c r="L730" s="1">
        <f>[1]工作表1!L730-[1]工作表1!M730</f>
        <v>0.1</v>
      </c>
      <c r="M730" s="1">
        <v>0.1</v>
      </c>
      <c r="N730" s="1">
        <f>[1]工作表1!N730-[1]工作表1!O730</f>
        <v>8.9999999999999969E-2</v>
      </c>
      <c r="O730" s="1">
        <f>[1]工作表1!O730-[1]工作表1!P730</f>
        <v>9.0000000000000024E-2</v>
      </c>
      <c r="P730" s="1">
        <f>[1]工作表1!P730-[1]工作表1!Q730</f>
        <v>0.30999999999999994</v>
      </c>
      <c r="Q730" s="1">
        <v>0.1</v>
      </c>
      <c r="R730" s="1">
        <f>[1]工作表1!R730-[1]工作表1!S730</f>
        <v>0.06</v>
      </c>
      <c r="S730" s="1">
        <f>[1]工作表1!S730-[1]工作表1!T730</f>
        <v>-0.22999999999999998</v>
      </c>
      <c r="T730" s="1">
        <f>[1]工作表1!T730-[1]工作表1!U730</f>
        <v>0.24</v>
      </c>
      <c r="U730" s="1">
        <f>[1]工作表1!U730-[1]工作表1!V730</f>
        <v>0.27</v>
      </c>
    </row>
    <row r="731" spans="1:21" x14ac:dyDescent="0.25">
      <c r="A731" t="s">
        <v>750</v>
      </c>
      <c r="B731">
        <v>3383</v>
      </c>
      <c r="C731" s="1">
        <f>[1]工作表1!C731-[1]工作表1!D731</f>
        <v>0.19000000000000017</v>
      </c>
      <c r="D731" s="1">
        <f>[1]工作表1!D731-[1]工作表1!E731</f>
        <v>-0.17000000000000015</v>
      </c>
      <c r="E731" s="1">
        <v>-1.2</v>
      </c>
      <c r="F731" s="1">
        <f>[1]工作表1!F731-[1]工作表1!G731</f>
        <v>-1.7</v>
      </c>
      <c r="G731" s="1">
        <f>[1]工作表1!G731-[1]工作表1!H731</f>
        <v>-0.33999999999999997</v>
      </c>
      <c r="H731" s="1">
        <f>[1]工作表1!H731-[1]工作表1!I731</f>
        <v>-0.33000000000000007</v>
      </c>
      <c r="I731" s="1">
        <v>-0.59</v>
      </c>
      <c r="J731" s="1">
        <f>[1]工作表1!J731-[1]工作表1!K731</f>
        <v>-0.31</v>
      </c>
      <c r="K731" s="1">
        <f>[1]工作表1!K731-[1]工作表1!L731</f>
        <v>-1.0000000000000009E-2</v>
      </c>
      <c r="L731" s="1">
        <f>[1]工作表1!L731-[1]工作表1!M731</f>
        <v>4.0000000000000008E-2</v>
      </c>
      <c r="M731" s="1">
        <v>0.15</v>
      </c>
      <c r="N731" s="1">
        <f>[1]工作表1!N731-[1]工作表1!O731</f>
        <v>0.48</v>
      </c>
      <c r="O731" s="1">
        <f>[1]工作表1!O731-[1]工作表1!P731</f>
        <v>0.28999999999999998</v>
      </c>
      <c r="P731" s="1">
        <f>[1]工作表1!P731-[1]工作表1!Q731</f>
        <v>-0.14000000000000001</v>
      </c>
      <c r="Q731" s="1">
        <v>-0.56999999999999995</v>
      </c>
      <c r="R731" s="1">
        <f>[1]工作表1!R731-[1]工作表1!S731</f>
        <v>-0.91</v>
      </c>
      <c r="S731" s="1">
        <f>[1]工作表1!S731-[1]工作表1!T731</f>
        <v>0.35</v>
      </c>
      <c r="T731" s="1">
        <f>[1]工作表1!T731-[1]工作表1!U731</f>
        <v>0.42000000000000004</v>
      </c>
      <c r="U731" s="1">
        <f>[1]工作表1!U731-[1]工作表1!V731</f>
        <v>-0.93</v>
      </c>
    </row>
    <row r="732" spans="1:21" x14ac:dyDescent="0.25">
      <c r="A732" t="s">
        <v>751</v>
      </c>
      <c r="B732">
        <v>3388</v>
      </c>
      <c r="C732" s="1">
        <f>[1]工作表1!C732-[1]工作表1!D732</f>
        <v>0.33000000000000007</v>
      </c>
      <c r="D732" s="1">
        <f>[1]工作表1!D732-[1]工作表1!E732</f>
        <v>0.37</v>
      </c>
      <c r="E732" s="1">
        <v>0.85</v>
      </c>
      <c r="F732" s="1">
        <f>[1]工作表1!F732-[1]工作表1!G732</f>
        <v>-0.29000000000000004</v>
      </c>
      <c r="G732" s="1">
        <f>[1]工作表1!G732-[1]工作表1!H732</f>
        <v>0.10000000000000009</v>
      </c>
      <c r="H732" s="1">
        <f>[1]工作表1!H732-[1]工作表1!I732</f>
        <v>0.15999999999999992</v>
      </c>
      <c r="I732" s="1">
        <v>1.07</v>
      </c>
      <c r="J732" s="1">
        <f>[1]工作表1!J732-[1]工作表1!K732</f>
        <v>-0.16000000000000014</v>
      </c>
      <c r="K732" s="1">
        <f>[1]工作表1!K732-[1]工作表1!L732</f>
        <v>3.0000000000000027E-2</v>
      </c>
      <c r="L732" s="1">
        <f>[1]工作表1!L732-[1]工作表1!M732</f>
        <v>0.12000000000000011</v>
      </c>
      <c r="M732" s="1">
        <v>1.22</v>
      </c>
      <c r="N732" s="1">
        <f>[1]工作表1!N732-[1]工作表1!O732</f>
        <v>-1.9999999999999796E-2</v>
      </c>
      <c r="O732" s="1">
        <f>[1]工作表1!O732-[1]工作表1!P732</f>
        <v>-0.10000000000000009</v>
      </c>
      <c r="P732" s="1">
        <f>[1]工作表1!P732-[1]工作表1!Q732</f>
        <v>0.28000000000000003</v>
      </c>
      <c r="Q732" s="1">
        <v>1.2</v>
      </c>
      <c r="R732" s="1">
        <f>[1]工作表1!R732-[1]工作表1!S732</f>
        <v>0.10999999999999988</v>
      </c>
      <c r="S732" s="1">
        <f>[1]工作表1!S732-[1]工作表1!T732</f>
        <v>-0.20999999999999996</v>
      </c>
      <c r="T732" s="1">
        <f>[1]工作表1!T732-[1]工作表1!U732</f>
        <v>0.43999999999999995</v>
      </c>
      <c r="U732" s="1">
        <f>[1]工作表1!U732-[1]工作表1!V732</f>
        <v>1.1200000000000001</v>
      </c>
    </row>
    <row r="733" spans="1:21" x14ac:dyDescent="0.25">
      <c r="A733" t="s">
        <v>752</v>
      </c>
      <c r="B733">
        <v>3390</v>
      </c>
      <c r="C733" s="1">
        <f>[1]工作表1!C733-[1]工作表1!D733</f>
        <v>-0.13</v>
      </c>
      <c r="D733" s="1">
        <f>[1]工作表1!D733-[1]工作表1!E733</f>
        <v>4.9999999999999989E-2</v>
      </c>
      <c r="E733" s="1">
        <v>-0.15</v>
      </c>
      <c r="F733" s="1">
        <f>[1]工作表1!F733-[1]工作表1!G733</f>
        <v>-0.26999999999999996</v>
      </c>
      <c r="G733" s="1">
        <f>[1]工作表1!G733-[1]工作表1!H733</f>
        <v>0.35</v>
      </c>
      <c r="H733" s="1">
        <f>[1]工作表1!H733-[1]工作表1!I733</f>
        <v>-0.27</v>
      </c>
      <c r="I733" s="1">
        <v>0.33</v>
      </c>
      <c r="J733" s="1">
        <f>[1]工作表1!J733-[1]工作表1!K733</f>
        <v>0.39999999999999997</v>
      </c>
      <c r="K733" s="1">
        <f>[1]工作表1!K733-[1]工作表1!L733</f>
        <v>-0.66999999999999993</v>
      </c>
      <c r="L733" s="1">
        <f>[1]工作表1!L733-[1]工作表1!M733</f>
        <v>0.43000000000000005</v>
      </c>
      <c r="M733" s="1">
        <v>0.56999999999999995</v>
      </c>
      <c r="N733" s="1">
        <f>[1]工作表1!N733-[1]工作表1!O733</f>
        <v>-1.0000000000000009E-2</v>
      </c>
      <c r="O733" s="1">
        <f>[1]工作表1!O733-[1]工作表1!P733</f>
        <v>-0.33000000000000007</v>
      </c>
      <c r="P733" s="1">
        <f>[1]工作表1!P733-[1]工作表1!Q733</f>
        <v>-0.41999999999999993</v>
      </c>
      <c r="Q733" s="1">
        <v>1.47</v>
      </c>
      <c r="R733" s="1">
        <f>[1]工作表1!R733-[1]工作表1!S733</f>
        <v>-0.74</v>
      </c>
      <c r="S733" s="1">
        <f>[1]工作表1!S733-[1]工作表1!T733</f>
        <v>0.40999999999999992</v>
      </c>
      <c r="T733" s="1">
        <f>[1]工作表1!T733-[1]工作表1!U733</f>
        <v>0.9</v>
      </c>
      <c r="U733" s="1">
        <f>[1]工作表1!U733-[1]工作表1!V733</f>
        <v>0.63</v>
      </c>
    </row>
    <row r="734" spans="1:21" x14ac:dyDescent="0.25">
      <c r="A734" t="s">
        <v>753</v>
      </c>
      <c r="B734">
        <v>3402</v>
      </c>
      <c r="C734" s="1">
        <f>[1]工作表1!C734-[1]工作表1!D734</f>
        <v>-0.24</v>
      </c>
      <c r="D734" s="1">
        <f>[1]工作表1!D734-[1]工作表1!E734</f>
        <v>0.12</v>
      </c>
      <c r="E734" s="1">
        <v>0.66</v>
      </c>
      <c r="F734" s="1">
        <f>[1]工作表1!F734-[1]工作表1!G734</f>
        <v>-0.22</v>
      </c>
      <c r="G734" s="1">
        <f>[1]工作表1!G734-[1]工作表1!H734</f>
        <v>-0.21000000000000002</v>
      </c>
      <c r="H734" s="1">
        <f>[1]工作表1!H734-[1]工作表1!I734</f>
        <v>0.16000000000000003</v>
      </c>
      <c r="I734" s="1">
        <v>0.28999999999999998</v>
      </c>
      <c r="J734" s="1">
        <f>[1]工作表1!J734-[1]工作表1!K734</f>
        <v>0.12</v>
      </c>
      <c r="K734" s="1">
        <f>[1]工作表1!K734-[1]工作表1!L734</f>
        <v>0.2</v>
      </c>
      <c r="L734" s="1">
        <f>[1]工作表1!L734-[1]工作表1!M734</f>
        <v>-0.11</v>
      </c>
      <c r="M734" s="1">
        <v>0.11</v>
      </c>
      <c r="N734" s="1">
        <f>[1]工作表1!N734-[1]工作表1!O734</f>
        <v>0.01</v>
      </c>
      <c r="O734" s="1">
        <f>[1]工作表1!O734-[1]工作表1!P734</f>
        <v>0.13</v>
      </c>
      <c r="P734" s="1">
        <f>[1]工作表1!P734-[1]工作表1!Q734</f>
        <v>-0.27</v>
      </c>
      <c r="Q734" s="1">
        <v>0.14000000000000001</v>
      </c>
      <c r="R734" s="1">
        <f>[1]工作表1!R734-[1]工作表1!S734</f>
        <v>0.15000000000000002</v>
      </c>
      <c r="S734" s="1">
        <f>[1]工作表1!S734-[1]工作表1!T734</f>
        <v>-0.35</v>
      </c>
      <c r="T734" s="1">
        <f>[1]工作表1!T734-[1]工作表1!U734</f>
        <v>0.22</v>
      </c>
      <c r="U734" s="1">
        <f>[1]工作表1!U734-[1]工作表1!V734</f>
        <v>0.21</v>
      </c>
    </row>
    <row r="735" spans="1:21" x14ac:dyDescent="0.25">
      <c r="A735" t="s">
        <v>754</v>
      </c>
      <c r="B735">
        <v>3406</v>
      </c>
      <c r="C735" s="1">
        <f>[1]工作表1!C735-[1]工作表1!D735</f>
        <v>3.86</v>
      </c>
      <c r="D735" s="1">
        <f>[1]工作表1!D735-[1]工作表1!E735</f>
        <v>0.45999999999999996</v>
      </c>
      <c r="E735" s="1">
        <v>-3.17</v>
      </c>
      <c r="F735" s="1">
        <f>[1]工作表1!F735-[1]工作表1!G735</f>
        <v>-0.94</v>
      </c>
      <c r="G735" s="1">
        <f>[1]工作表1!G735-[1]工作表1!H735</f>
        <v>4.0599999999999996</v>
      </c>
      <c r="H735" s="1">
        <f>[1]工作表1!H735-[1]工作表1!I735</f>
        <v>0.12999999999999989</v>
      </c>
      <c r="I735" s="1">
        <v>-4.72</v>
      </c>
      <c r="J735" s="1">
        <f>[1]工作表1!J735-[1]工作表1!K735</f>
        <v>-0.19</v>
      </c>
      <c r="K735" s="1">
        <f>[1]工作表1!K735-[1]工作表1!L735</f>
        <v>2.9</v>
      </c>
      <c r="L735" s="1">
        <f>[1]工作表1!L735-[1]工作表1!M735</f>
        <v>0.48</v>
      </c>
      <c r="M735" s="1">
        <v>-3.5</v>
      </c>
      <c r="N735" s="1">
        <f>[1]工作表1!N735-[1]工作表1!O735</f>
        <v>0.38999999999999996</v>
      </c>
      <c r="O735" s="1">
        <f>[1]工作表1!O735-[1]工作表1!P735</f>
        <v>1.5200000000000002</v>
      </c>
      <c r="P735" s="1">
        <f>[1]工作表1!P735-[1]工作表1!Q735</f>
        <v>-1.8300000000000003</v>
      </c>
      <c r="Q735" s="1">
        <v>-0.41</v>
      </c>
      <c r="R735" s="1">
        <f>[1]工作表1!R735-[1]工作表1!S735</f>
        <v>1.0399999999999996</v>
      </c>
      <c r="S735" s="1">
        <f>[1]工作表1!S735-[1]工作表1!T735</f>
        <v>1.5300000000000002</v>
      </c>
      <c r="T735" s="1">
        <f>[1]工作表1!T735-[1]工作表1!U735</f>
        <v>-2.1</v>
      </c>
      <c r="U735" s="1">
        <f>[1]工作表1!U735-[1]工作表1!V735</f>
        <v>2.81</v>
      </c>
    </row>
    <row r="736" spans="1:21" x14ac:dyDescent="0.25">
      <c r="A736" t="s">
        <v>755</v>
      </c>
      <c r="B736">
        <v>3413</v>
      </c>
      <c r="C736" s="1">
        <f>[1]工作表1!C736-[1]工作表1!D736</f>
        <v>0.57000000000000028</v>
      </c>
      <c r="D736" s="1">
        <f>[1]工作表1!D736-[1]工作表1!E736</f>
        <v>0.92999999999999972</v>
      </c>
      <c r="E736" s="1">
        <v>1.1200000000000001</v>
      </c>
      <c r="F736" s="1">
        <f>[1]工作表1!F736-[1]工作表1!G736</f>
        <v>0.15000000000000036</v>
      </c>
      <c r="G736" s="1">
        <f>[1]工作表1!G736-[1]工作表1!H736</f>
        <v>0.79999999999999982</v>
      </c>
      <c r="H736" s="1">
        <f>[1]工作表1!H736-[1]工作表1!I736</f>
        <v>0.39999999999999991</v>
      </c>
      <c r="I736" s="1">
        <v>1.31</v>
      </c>
      <c r="J736" s="1">
        <f>[1]工作表1!J736-[1]工作表1!K736</f>
        <v>-1.81</v>
      </c>
      <c r="K736" s="1">
        <f>[1]工作表1!K736-[1]工作表1!L736</f>
        <v>0.32000000000000006</v>
      </c>
      <c r="L736" s="1">
        <f>[1]工作表1!L736-[1]工作表1!M736</f>
        <v>1.0099999999999998</v>
      </c>
      <c r="M736" s="1">
        <v>0.88</v>
      </c>
      <c r="N736" s="1">
        <f>[1]工作表1!N736-[1]工作表1!O736</f>
        <v>3.5</v>
      </c>
      <c r="O736" s="1">
        <f>[1]工作表1!O736-[1]工作表1!P736</f>
        <v>0.45</v>
      </c>
      <c r="P736" s="1">
        <f>[1]工作表1!P736-[1]工作表1!Q736</f>
        <v>-0.45</v>
      </c>
      <c r="Q736" s="1"/>
      <c r="R736" s="1">
        <f>[1]工作表1!R736-[1]工作表1!S736</f>
        <v>-3.67</v>
      </c>
      <c r="S736" s="1">
        <f>[1]工作表1!S736-[1]工作表1!T736</f>
        <v>-0.08</v>
      </c>
      <c r="T736" s="1">
        <f>[1]工作表1!T736-[1]工作表1!U736</f>
        <v>0.08</v>
      </c>
      <c r="U736" s="1">
        <f>[1]工作表1!U736-[1]工作表1!V736</f>
        <v>0</v>
      </c>
    </row>
    <row r="737" spans="1:21" x14ac:dyDescent="0.25">
      <c r="A737" t="s">
        <v>756</v>
      </c>
      <c r="B737">
        <v>3416</v>
      </c>
      <c r="C737" s="1">
        <f>[1]工作表1!C737-[1]工作表1!D737</f>
        <v>-0.28000000000000003</v>
      </c>
      <c r="D737" s="1">
        <f>[1]工作表1!D737-[1]工作表1!E737</f>
        <v>0.10999999999999999</v>
      </c>
      <c r="E737" s="1">
        <v>0.81</v>
      </c>
      <c r="F737" s="1">
        <f>[1]工作表1!F737-[1]工作表1!G737</f>
        <v>7.999999999999996E-2</v>
      </c>
      <c r="G737" s="1">
        <f>[1]工作表1!G737-[1]工作表1!H737</f>
        <v>0.15000000000000002</v>
      </c>
      <c r="H737" s="1">
        <f>[1]工作表1!H737-[1]工作表1!I737</f>
        <v>-9.9999999999999978E-2</v>
      </c>
      <c r="I737" s="1">
        <v>0.86</v>
      </c>
      <c r="J737" s="1">
        <f>[1]工作表1!J737-[1]工作表1!K737</f>
        <v>-0.21999999999999997</v>
      </c>
      <c r="K737" s="1">
        <f>[1]工作表1!K737-[1]工作表1!L737</f>
        <v>0.42000000000000004</v>
      </c>
      <c r="L737" s="1">
        <f>[1]工作表1!L737-[1]工作表1!M737</f>
        <v>1.0000000000000009E-2</v>
      </c>
      <c r="M737" s="1">
        <v>0.9</v>
      </c>
      <c r="N737" s="1">
        <f>[1]工作表1!N737-[1]工作表1!O737</f>
        <v>-5.0000000000000044E-2</v>
      </c>
      <c r="O737" s="1">
        <f>[1]工作表1!O737-[1]工作表1!P737</f>
        <v>0.10999999999999988</v>
      </c>
      <c r="P737" s="1">
        <f>[1]工作表1!P737-[1]工作表1!Q737</f>
        <v>-6.999999999999984E-2</v>
      </c>
      <c r="Q737" s="1">
        <v>1.18</v>
      </c>
      <c r="R737" s="1">
        <f>[1]工作表1!R737-[1]工作表1!S737</f>
        <v>-0.19000000000000006</v>
      </c>
      <c r="S737" s="1">
        <f>[1]工作表1!S737-[1]工作表1!T737</f>
        <v>-7.999999999999996E-2</v>
      </c>
      <c r="T737" s="1">
        <f>[1]工作表1!T737-[1]工作表1!U737</f>
        <v>0.13</v>
      </c>
      <c r="U737" s="1">
        <f>[1]工作表1!U737-[1]工作表1!V737</f>
        <v>0.83</v>
      </c>
    </row>
    <row r="738" spans="1:21" x14ac:dyDescent="0.25">
      <c r="A738" t="s">
        <v>757</v>
      </c>
      <c r="B738">
        <v>3419</v>
      </c>
      <c r="C738" s="1">
        <f>[1]工作表1!C738-[1]工作表1!D738</f>
        <v>0.33999999999999997</v>
      </c>
      <c r="D738" s="1">
        <f>[1]工作表1!D738-[1]工作表1!E738</f>
        <v>0.4</v>
      </c>
      <c r="E738" s="1">
        <v>-0.32</v>
      </c>
      <c r="F738" s="1">
        <f>[1]工作表1!F738-[1]工作表1!G738</f>
        <v>-0.11</v>
      </c>
      <c r="G738" s="1">
        <f>[1]工作表1!G738-[1]工作表1!H738</f>
        <v>0.45999999999999996</v>
      </c>
      <c r="H738" s="1">
        <f>[1]工作表1!H738-[1]工作表1!I738</f>
        <v>-0.35</v>
      </c>
      <c r="I738" s="1">
        <v>-0.06</v>
      </c>
      <c r="J738" s="1">
        <f>[1]工作表1!J738-[1]工作表1!K738</f>
        <v>0.08</v>
      </c>
      <c r="K738" s="1">
        <f>[1]工作表1!K738-[1]工作表1!L738</f>
        <v>-7.0000000000000007E-2</v>
      </c>
      <c r="L738" s="1">
        <f>[1]工作表1!L738-[1]工作表1!M738</f>
        <v>0.19</v>
      </c>
      <c r="M738" s="1">
        <v>-0.2</v>
      </c>
      <c r="N738" s="1">
        <f>[1]工作表1!N738-[1]工作表1!O738</f>
        <v>0.18</v>
      </c>
      <c r="O738" s="1">
        <f>[1]工作表1!O738-[1]工作表1!P738</f>
        <v>0.67</v>
      </c>
      <c r="P738" s="1">
        <f>[1]工作表1!P738-[1]工作表1!Q738</f>
        <v>-0.94000000000000006</v>
      </c>
      <c r="Q738" s="1">
        <v>0.03</v>
      </c>
      <c r="R738" s="1">
        <f>[1]工作表1!R738-[1]工作表1!S738</f>
        <v>0.37</v>
      </c>
      <c r="S738" s="1">
        <f>[1]工作表1!S738-[1]工作表1!T738</f>
        <v>-0.12</v>
      </c>
      <c r="T738" s="1">
        <f>[1]工作表1!T738-[1]工作表1!U738</f>
        <v>0.09</v>
      </c>
      <c r="U738" s="1">
        <f>[1]工作表1!U738-[1]工作表1!V738</f>
        <v>0.12</v>
      </c>
    </row>
    <row r="739" spans="1:21" x14ac:dyDescent="0.25">
      <c r="A739" t="s">
        <v>758</v>
      </c>
      <c r="B739">
        <v>3426</v>
      </c>
      <c r="C739" s="1">
        <f>[1]工作表1!C739-[1]工作表1!D739</f>
        <v>0.32000000000000006</v>
      </c>
      <c r="D739" s="1">
        <f>[1]工作表1!D739-[1]工作表1!E739</f>
        <v>0.64</v>
      </c>
      <c r="E739" s="1">
        <v>0.36</v>
      </c>
      <c r="F739" s="1">
        <f>[1]工作表1!F739-[1]工作表1!G739</f>
        <v>-1.1000000000000001</v>
      </c>
      <c r="G739" s="1">
        <f>[1]工作表1!G739-[1]工作表1!H739</f>
        <v>0.10999999999999988</v>
      </c>
      <c r="H739" s="1">
        <f>[1]工作表1!H739-[1]工作表1!I739</f>
        <v>0.48000000000000009</v>
      </c>
      <c r="I739" s="1">
        <v>0.64</v>
      </c>
      <c r="J739" s="1">
        <f>[1]工作表1!J739-[1]工作表1!K739</f>
        <v>0</v>
      </c>
      <c r="K739" s="1">
        <f>[1]工作表1!K739-[1]工作表1!L739</f>
        <v>0</v>
      </c>
      <c r="L739" s="1">
        <f>[1]工作表1!L739-[1]工作表1!M739</f>
        <v>0</v>
      </c>
      <c r="M739" s="1"/>
      <c r="N739" s="1">
        <f>[1]工作表1!N739-[1]工作表1!O739</f>
        <v>0</v>
      </c>
      <c r="O739" s="1">
        <f>[1]工作表1!O739-[1]工作表1!P739</f>
        <v>0</v>
      </c>
      <c r="P739" s="1">
        <f>[1]工作表1!P739-[1]工作表1!Q739</f>
        <v>0</v>
      </c>
      <c r="Q739" s="1"/>
      <c r="R739" s="1">
        <f>[1]工作表1!R739-[1]工作表1!S739</f>
        <v>0</v>
      </c>
      <c r="S739" s="1">
        <f>[1]工作表1!S739-[1]工作表1!T739</f>
        <v>0</v>
      </c>
      <c r="T739" s="1">
        <f>[1]工作表1!T739-[1]工作表1!U739</f>
        <v>0</v>
      </c>
      <c r="U739" s="1">
        <f>[1]工作表1!U739-[1]工作表1!V739</f>
        <v>0</v>
      </c>
    </row>
    <row r="740" spans="1:21" x14ac:dyDescent="0.25">
      <c r="A740" t="s">
        <v>759</v>
      </c>
      <c r="B740">
        <v>3428</v>
      </c>
      <c r="C740" s="1">
        <f>[1]工作表1!C740-[1]工作表1!D740</f>
        <v>0.31</v>
      </c>
      <c r="D740" s="1">
        <f>[1]工作表1!D740-[1]工作表1!E740</f>
        <v>-0.36000000000000004</v>
      </c>
      <c r="E740" s="1">
        <v>0.67</v>
      </c>
      <c r="F740" s="1">
        <f>[1]工作表1!F740-[1]工作表1!G740</f>
        <v>-0.35000000000000009</v>
      </c>
      <c r="G740" s="1">
        <f>[1]工作表1!G740-[1]工作表1!H740</f>
        <v>0.54</v>
      </c>
      <c r="H740" s="1">
        <f>[1]工作表1!H740-[1]工作表1!I740</f>
        <v>0.79</v>
      </c>
      <c r="I740" s="1">
        <v>-0.02</v>
      </c>
      <c r="J740" s="1">
        <f>[1]工作表1!J740-[1]工作表1!K740</f>
        <v>-1.9999999999999907E-2</v>
      </c>
      <c r="K740" s="1">
        <f>[1]工作表1!K740-[1]工作表1!L740</f>
        <v>-6.0000000000000053E-2</v>
      </c>
      <c r="L740" s="1">
        <f>[1]工作表1!L740-[1]工作表1!M740</f>
        <v>3.0000000000000027E-2</v>
      </c>
      <c r="M740" s="1">
        <v>0.61</v>
      </c>
      <c r="N740" s="1">
        <f>[1]工作表1!N740-[1]工作表1!O740</f>
        <v>0.35</v>
      </c>
      <c r="O740" s="1">
        <f>[1]工作表1!O740-[1]工作表1!P740</f>
        <v>0.21000000000000002</v>
      </c>
      <c r="P740" s="1">
        <f>[1]工作表1!P740-[1]工作表1!Q740</f>
        <v>-9.0000000000000024E-2</v>
      </c>
      <c r="Q740" s="1">
        <v>0.27</v>
      </c>
      <c r="R740" s="1">
        <f>[1]工作表1!R740-[1]工作表1!S740</f>
        <v>0.78</v>
      </c>
      <c r="S740" s="1">
        <f>[1]工作表1!S740-[1]工作表1!T740</f>
        <v>-0.27</v>
      </c>
      <c r="T740" s="1">
        <f>[1]工作表1!T740-[1]工作表1!U740</f>
        <v>-0.13999999999999999</v>
      </c>
      <c r="U740" s="1">
        <f>[1]工作表1!U740-[1]工作表1!V740</f>
        <v>0.18</v>
      </c>
    </row>
    <row r="741" spans="1:21" x14ac:dyDescent="0.25">
      <c r="A741" t="s">
        <v>760</v>
      </c>
      <c r="B741">
        <v>3431</v>
      </c>
      <c r="C741" s="1">
        <f>[1]工作表1!C741-[1]工作表1!D741</f>
        <v>0</v>
      </c>
      <c r="D741" s="1">
        <f>[1]工作表1!D741-[1]工作表1!E741</f>
        <v>0.47</v>
      </c>
      <c r="E741" s="1">
        <v>-0.72</v>
      </c>
      <c r="F741" s="1">
        <f>[1]工作表1!F741-[1]工作表1!G741</f>
        <v>0.71</v>
      </c>
      <c r="G741" s="1">
        <f>[1]工作表1!G741-[1]工作表1!H741</f>
        <v>-0.99</v>
      </c>
      <c r="H741" s="1">
        <f>[1]工作表1!H741-[1]工作表1!I741</f>
        <v>-0.13</v>
      </c>
      <c r="I741" s="1">
        <v>-0.35</v>
      </c>
      <c r="J741" s="1">
        <f>[1]工作表1!J741-[1]工作表1!K741</f>
        <v>-0.21</v>
      </c>
      <c r="K741" s="1">
        <f>[1]工作表1!K741-[1]工作表1!L741</f>
        <v>0.09</v>
      </c>
      <c r="L741" s="1">
        <f>[1]工作表1!L741-[1]工作表1!M741</f>
        <v>0.18</v>
      </c>
      <c r="M741" s="1">
        <v>-0.3</v>
      </c>
      <c r="N741" s="1">
        <f>[1]工作表1!N741-[1]工作表1!O741</f>
        <v>0.38999999999999996</v>
      </c>
      <c r="O741" s="1">
        <f>[1]工作表1!O741-[1]工作表1!P741</f>
        <v>-7.0000000000000007E-2</v>
      </c>
      <c r="P741" s="1">
        <f>[1]工作表1!P741-[1]工作表1!Q741</f>
        <v>0.36</v>
      </c>
      <c r="Q741" s="1">
        <v>-0.33</v>
      </c>
      <c r="R741" s="1">
        <f>[1]工作表1!R741-[1]工作表1!S741</f>
        <v>-0.18</v>
      </c>
      <c r="S741" s="1">
        <f>[1]工作表1!S741-[1]工作表1!T741</f>
        <v>0.26</v>
      </c>
      <c r="T741" s="1">
        <f>[1]工作表1!T741-[1]工作表1!U741</f>
        <v>-0.36</v>
      </c>
      <c r="U741" s="1">
        <f>[1]工作表1!U741-[1]工作表1!V741</f>
        <v>0.06</v>
      </c>
    </row>
    <row r="742" spans="1:21" x14ac:dyDescent="0.25">
      <c r="A742" t="s">
        <v>761</v>
      </c>
      <c r="B742">
        <v>3432</v>
      </c>
      <c r="C742" s="1">
        <f>[1]工作表1!C742-[1]工作表1!D742</f>
        <v>-7.0000000000000007E-2</v>
      </c>
      <c r="D742" s="1">
        <f>[1]工作表1!D742-[1]工作表1!E742</f>
        <v>0.01</v>
      </c>
      <c r="E742" s="1">
        <v>-0.01</v>
      </c>
      <c r="F742" s="1">
        <f>[1]工作表1!F742-[1]工作表1!G742</f>
        <v>-0.29000000000000004</v>
      </c>
      <c r="G742" s="1">
        <f>[1]工作表1!G742-[1]工作表1!H742</f>
        <v>0.51</v>
      </c>
      <c r="H742" s="1">
        <f>[1]工作表1!H742-[1]工作表1!I742</f>
        <v>-0.16</v>
      </c>
      <c r="I742" s="1">
        <v>-0.02</v>
      </c>
      <c r="J742" s="1">
        <f>[1]工作表1!J742-[1]工作表1!K742</f>
        <v>2.0000000000000018E-2</v>
      </c>
      <c r="K742" s="1">
        <f>[1]工作表1!K742-[1]工作表1!L742</f>
        <v>0.17</v>
      </c>
      <c r="L742" s="1">
        <f>[1]工作表1!L742-[1]工作表1!M742</f>
        <v>0.32999999999999996</v>
      </c>
      <c r="M742" s="1">
        <v>-0.18</v>
      </c>
      <c r="N742" s="1">
        <f>[1]工作表1!N742-[1]工作表1!O742</f>
        <v>0.16999999999999998</v>
      </c>
      <c r="O742" s="1">
        <f>[1]工作表1!O742-[1]工作表1!P742</f>
        <v>0.33999999999999997</v>
      </c>
      <c r="P742" s="1">
        <f>[1]工作表1!P742-[1]工作表1!Q742</f>
        <v>1.0000000000000009E-2</v>
      </c>
      <c r="Q742" s="1">
        <v>-0.43</v>
      </c>
      <c r="R742" s="1">
        <f>[1]工作表1!R742-[1]工作表1!S742</f>
        <v>-0.27</v>
      </c>
      <c r="S742" s="1">
        <f>[1]工作表1!S742-[1]工作表1!T742</f>
        <v>-0.18</v>
      </c>
      <c r="T742" s="1">
        <f>[1]工作表1!T742-[1]工作表1!U742</f>
        <v>0.25999999999999995</v>
      </c>
      <c r="U742" s="1">
        <f>[1]工作表1!U742-[1]工作表1!V742</f>
        <v>-0.59</v>
      </c>
    </row>
    <row r="743" spans="1:21" x14ac:dyDescent="0.25">
      <c r="A743" t="s">
        <v>762</v>
      </c>
      <c r="B743">
        <v>3434</v>
      </c>
      <c r="C743" s="1">
        <f>[1]工作表1!C743-[1]工作表1!D743</f>
        <v>1.0000000000000009E-2</v>
      </c>
      <c r="D743" s="1">
        <f>[1]工作表1!D743-[1]工作表1!E743</f>
        <v>0.1</v>
      </c>
      <c r="E743" s="1">
        <v>0.09</v>
      </c>
      <c r="F743" s="1">
        <f>[1]工作表1!F743-[1]工作表1!G743</f>
        <v>-0.18</v>
      </c>
      <c r="G743" s="1">
        <f>[1]工作表1!G743-[1]工作表1!H743</f>
        <v>0.49</v>
      </c>
      <c r="H743" s="1">
        <f>[1]工作表1!H743-[1]工作表1!I743</f>
        <v>-0.12000000000000001</v>
      </c>
      <c r="I743" s="1">
        <v>7.0000000000000007E-2</v>
      </c>
      <c r="J743" s="1">
        <f>[1]工作表1!J743-[1]工作表1!K743</f>
        <v>-7.0000000000000007E-2</v>
      </c>
      <c r="K743" s="1">
        <f>[1]工作表1!K743-[1]工作表1!L743</f>
        <v>0.13</v>
      </c>
      <c r="L743" s="1">
        <f>[1]工作表1!L743-[1]工作表1!M743</f>
        <v>1.0000000000000002E-2</v>
      </c>
      <c r="M743" s="1">
        <v>0.03</v>
      </c>
      <c r="N743" s="1">
        <f>[1]工作表1!N743-[1]工作表1!O743</f>
        <v>0.05</v>
      </c>
      <c r="O743" s="1">
        <f>[1]工作表1!O743-[1]工作表1!P743</f>
        <v>-0.06</v>
      </c>
      <c r="P743" s="1">
        <f>[1]工作表1!P743-[1]工作表1!Q743</f>
        <v>-0.05</v>
      </c>
      <c r="Q743" s="1">
        <v>7.0000000000000007E-2</v>
      </c>
      <c r="R743" s="1">
        <f>[1]工作表1!R743-[1]工作表1!S743</f>
        <v>0.46</v>
      </c>
      <c r="S743" s="1">
        <f>[1]工作表1!S743-[1]工作表1!T743</f>
        <v>0.74</v>
      </c>
      <c r="T743" s="1">
        <f>[1]工作表1!T743-[1]工作表1!U743</f>
        <v>-0.49999999999999989</v>
      </c>
      <c r="U743" s="1">
        <f>[1]工作表1!U743-[1]工作表1!V743</f>
        <v>-0.68</v>
      </c>
    </row>
    <row r="744" spans="1:21" x14ac:dyDescent="0.25">
      <c r="A744" t="s">
        <v>763</v>
      </c>
      <c r="B744">
        <v>3437</v>
      </c>
      <c r="C744" s="1">
        <f>[1]工作表1!C744-[1]工作表1!D744</f>
        <v>0.49</v>
      </c>
      <c r="D744" s="1">
        <f>[1]工作表1!D744-[1]工作表1!E744</f>
        <v>-0.44</v>
      </c>
      <c r="E744" s="1">
        <v>0.21</v>
      </c>
      <c r="F744" s="1">
        <f>[1]工作表1!F744-[1]工作表1!G744</f>
        <v>0.10999999999999999</v>
      </c>
      <c r="G744" s="1">
        <f>[1]工作表1!G744-[1]工作表1!H744</f>
        <v>0.28999999999999998</v>
      </c>
      <c r="H744" s="1">
        <f>[1]工作表1!H744-[1]工作表1!I744</f>
        <v>-0.51</v>
      </c>
      <c r="I744" s="1">
        <v>0.8</v>
      </c>
      <c r="J744" s="1">
        <f>[1]工作表1!J744-[1]工作表1!K744</f>
        <v>0.24000000000000005</v>
      </c>
      <c r="K744" s="1">
        <f>[1]工作表1!K744-[1]工作表1!L744</f>
        <v>-0.54</v>
      </c>
      <c r="L744" s="1">
        <f>[1]工作表1!L744-[1]工作表1!M744</f>
        <v>-0.12000000000000011</v>
      </c>
      <c r="M744" s="1">
        <v>1.0900000000000001</v>
      </c>
      <c r="N744" s="1">
        <f>[1]工作表1!N744-[1]工作表1!O744</f>
        <v>-1.0699999999999998</v>
      </c>
      <c r="O744" s="1">
        <f>[1]工作表1!O744-[1]工作表1!P744</f>
        <v>0.34999999999999987</v>
      </c>
      <c r="P744" s="1">
        <f>[1]工作表1!P744-[1]工作表1!Q744</f>
        <v>0.54</v>
      </c>
      <c r="Q744" s="1">
        <v>1.01</v>
      </c>
      <c r="R744" s="1">
        <f>[1]工作表1!R744-[1]工作表1!S744</f>
        <v>0</v>
      </c>
      <c r="S744" s="1">
        <f>[1]工作表1!S744-[1]工作表1!T744</f>
        <v>0</v>
      </c>
      <c r="T744" s="1">
        <f>[1]工作表1!T744-[1]工作表1!U744</f>
        <v>0</v>
      </c>
      <c r="U744" s="1">
        <f>[1]工作表1!U744-[1]工作表1!V744</f>
        <v>0</v>
      </c>
    </row>
    <row r="745" spans="1:21" x14ac:dyDescent="0.25">
      <c r="A745" t="s">
        <v>764</v>
      </c>
      <c r="B745">
        <v>3438</v>
      </c>
      <c r="C745" s="1">
        <f>[1]工作表1!C745-[1]工作表1!D745</f>
        <v>-0.18</v>
      </c>
      <c r="D745" s="1">
        <f>[1]工作表1!D745-[1]工作表1!E745</f>
        <v>-0.37</v>
      </c>
      <c r="E745" s="1">
        <v>0.11</v>
      </c>
      <c r="F745" s="1">
        <f>[1]工作表1!F745-[1]工作表1!G745</f>
        <v>0.18</v>
      </c>
      <c r="G745" s="1">
        <f>[1]工作表1!G745-[1]工作表1!H745</f>
        <v>-0.41</v>
      </c>
      <c r="H745" s="1">
        <f>[1]工作表1!H745-[1]工作表1!I745</f>
        <v>-0.22000000000000003</v>
      </c>
      <c r="I745" s="1">
        <v>0.33</v>
      </c>
      <c r="J745" s="1">
        <f>[1]工作表1!J745-[1]工作表1!K745</f>
        <v>0.32000000000000006</v>
      </c>
      <c r="K745" s="1">
        <f>[1]工作表1!K745-[1]工作表1!L745</f>
        <v>0.26999999999999996</v>
      </c>
      <c r="L745" s="1">
        <f>[1]工作表1!L745-[1]工作表1!M745</f>
        <v>-0.35000000000000003</v>
      </c>
      <c r="M745" s="1">
        <v>0.55000000000000004</v>
      </c>
      <c r="N745" s="1">
        <f>[1]工作表1!N745-[1]工作表1!O745</f>
        <v>0.11000000000000004</v>
      </c>
      <c r="O745" s="1">
        <f>[1]工作表1!O745-[1]工作表1!P745</f>
        <v>7.999999999999996E-2</v>
      </c>
      <c r="P745" s="1">
        <f>[1]工作表1!P745-[1]工作表1!Q745</f>
        <v>-0.35</v>
      </c>
      <c r="Q745" s="1">
        <v>0.62</v>
      </c>
      <c r="R745" s="1">
        <f>[1]工作表1!R745-[1]工作表1!S745</f>
        <v>-0.15000000000000008</v>
      </c>
      <c r="S745" s="1">
        <f>[1]工作表1!S745-[1]工作表1!T745</f>
        <v>-0.28999999999999992</v>
      </c>
      <c r="T745" s="1">
        <f>[1]工作表1!T745-[1]工作表1!U745</f>
        <v>0.35</v>
      </c>
      <c r="U745" s="1">
        <f>[1]工作表1!U745-[1]工作表1!V745</f>
        <v>0.5</v>
      </c>
    </row>
    <row r="746" spans="1:21" x14ac:dyDescent="0.25">
      <c r="A746" t="s">
        <v>765</v>
      </c>
      <c r="B746">
        <v>3441</v>
      </c>
      <c r="C746" s="1">
        <f>[1]工作表1!C746-[1]工作表1!D746</f>
        <v>0.21000000000000002</v>
      </c>
      <c r="D746" s="1">
        <f>[1]工作表1!D746-[1]工作表1!E746</f>
        <v>-0.17</v>
      </c>
      <c r="E746" s="1">
        <v>-0.23</v>
      </c>
      <c r="F746" s="1">
        <f>[1]工作表1!F746-[1]工作表1!G746</f>
        <v>-0.11000000000000001</v>
      </c>
      <c r="G746" s="1">
        <f>[1]工作表1!G746-[1]工作表1!H746</f>
        <v>0.74</v>
      </c>
      <c r="H746" s="1">
        <f>[1]工作表1!H746-[1]工作表1!I746</f>
        <v>-0.24</v>
      </c>
      <c r="I746" s="1">
        <v>-0.27</v>
      </c>
      <c r="J746" s="1">
        <f>[1]工作表1!J746-[1]工作表1!K746</f>
        <v>0.76</v>
      </c>
      <c r="K746" s="1">
        <f>[1]工作表1!K746-[1]工作表1!L746</f>
        <v>0.21999999999999997</v>
      </c>
      <c r="L746" s="1">
        <f>[1]工作表1!L746-[1]工作表1!M746</f>
        <v>-0.49</v>
      </c>
      <c r="M746" s="1">
        <v>0.13</v>
      </c>
      <c r="N746" s="1">
        <f>[1]工作表1!N746-[1]工作表1!O746</f>
        <v>-4.0000000000000008E-2</v>
      </c>
      <c r="O746" s="1">
        <f>[1]工作表1!O746-[1]工作表1!P746</f>
        <v>-0.42000000000000004</v>
      </c>
      <c r="P746" s="1">
        <f>[1]工作表1!P746-[1]工作表1!Q746</f>
        <v>0.15000000000000002</v>
      </c>
      <c r="Q746" s="1">
        <v>0.11</v>
      </c>
      <c r="R746" s="1">
        <f>[1]工作表1!R746-[1]工作表1!S746</f>
        <v>-0.89000000000000012</v>
      </c>
      <c r="S746" s="1">
        <f>[1]工作表1!S746-[1]工作表1!T746</f>
        <v>2.0000000000000018E-2</v>
      </c>
      <c r="T746" s="1">
        <f>[1]工作表1!T746-[1]工作表1!U746</f>
        <v>0.15000000000000002</v>
      </c>
      <c r="U746" s="1">
        <f>[1]工作表1!U746-[1]工作表1!V746</f>
        <v>0.91</v>
      </c>
    </row>
    <row r="747" spans="1:21" x14ac:dyDescent="0.25">
      <c r="A747" t="s">
        <v>766</v>
      </c>
      <c r="B747">
        <v>3443</v>
      </c>
      <c r="C747" s="1">
        <f>[1]工作表1!C747-[1]工作表1!D747</f>
        <v>0.26</v>
      </c>
      <c r="D747" s="1">
        <f>[1]工作表1!D747-[1]工作表1!E747</f>
        <v>-0.43999999999999995</v>
      </c>
      <c r="E747" s="1">
        <v>1.19</v>
      </c>
      <c r="F747" s="1">
        <f>[1]工作表1!F747-[1]工作表1!G747</f>
        <v>0.35</v>
      </c>
      <c r="G747" s="1">
        <f>[1]工作表1!G747-[1]工作表1!H747</f>
        <v>0.26</v>
      </c>
      <c r="H747" s="1">
        <f>[1]工作表1!H747-[1]工作表1!I747</f>
        <v>-0.16999999999999993</v>
      </c>
      <c r="I747" s="1">
        <v>0.83</v>
      </c>
      <c r="J747" s="1">
        <f>[1]工作表1!J747-[1]工作表1!K747</f>
        <v>-1.0000000000000009E-2</v>
      </c>
      <c r="K747" s="1">
        <f>[1]工作表1!K747-[1]工作表1!L747</f>
        <v>-0.16000000000000003</v>
      </c>
      <c r="L747" s="1">
        <f>[1]工作表1!L747-[1]工作表1!M747</f>
        <v>-0.17000000000000004</v>
      </c>
      <c r="M747" s="1">
        <v>1.03</v>
      </c>
      <c r="N747" s="1">
        <f>[1]工作表1!N747-[1]工作表1!O747</f>
        <v>0.8</v>
      </c>
      <c r="O747" s="1">
        <f>[1]工作表1!O747-[1]工作表1!P747</f>
        <v>0.13</v>
      </c>
      <c r="P747" s="1">
        <f>[1]工作表1!P747-[1]工作表1!Q747</f>
        <v>-0.54</v>
      </c>
      <c r="Q747" s="1">
        <v>0.68</v>
      </c>
      <c r="R747" s="1">
        <f>[1]工作表1!R747-[1]工作表1!S747</f>
        <v>-0.49</v>
      </c>
      <c r="S747" s="1">
        <f>[1]工作表1!S747-[1]工作表1!T747</f>
        <v>0.12999999999999989</v>
      </c>
      <c r="T747" s="1">
        <f>[1]工作表1!T747-[1]工作表1!U747</f>
        <v>0.6100000000000001</v>
      </c>
      <c r="U747" s="1">
        <f>[1]工作表1!U747-[1]工作表1!V747</f>
        <v>0.74</v>
      </c>
    </row>
    <row r="748" spans="1:21" x14ac:dyDescent="0.25">
      <c r="A748" t="s">
        <v>767</v>
      </c>
      <c r="B748">
        <v>3444</v>
      </c>
      <c r="C748" s="1">
        <f>[1]工作表1!C748-[1]工作表1!D748</f>
        <v>-0.15</v>
      </c>
      <c r="D748" s="1">
        <f>[1]工作表1!D748-[1]工作表1!E748</f>
        <v>0.18999999999999997</v>
      </c>
      <c r="E748" s="1">
        <v>0.17</v>
      </c>
      <c r="F748" s="1">
        <f>[1]工作表1!F748-[1]工作表1!G748</f>
        <v>4.9999999999999989E-2</v>
      </c>
      <c r="G748" s="1">
        <f>[1]工作表1!G748-[1]工作表1!H748</f>
        <v>0.13</v>
      </c>
      <c r="H748" s="1">
        <f>[1]工作表1!H748-[1]工作表1!I748</f>
        <v>-4.0000000000000008E-2</v>
      </c>
      <c r="I748" s="1">
        <v>0.23</v>
      </c>
      <c r="J748" s="1">
        <f>[1]工作表1!J748-[1]工作表1!K748</f>
        <v>-3.999999999999998E-2</v>
      </c>
      <c r="K748" s="1">
        <f>[1]工作表1!K748-[1]工作表1!L748</f>
        <v>0.13</v>
      </c>
      <c r="L748" s="1">
        <f>[1]工作表1!L748-[1]工作表1!M748</f>
        <v>0.13</v>
      </c>
      <c r="M748" s="1">
        <v>0.24</v>
      </c>
      <c r="N748" s="1">
        <f>[1]工作表1!N748-[1]工作表1!O748</f>
        <v>0.06</v>
      </c>
      <c r="O748" s="1">
        <f>[1]工作表1!O748-[1]工作表1!P748</f>
        <v>0.22000000000000003</v>
      </c>
      <c r="P748" s="1">
        <f>[1]工作表1!P748-[1]工作表1!Q748</f>
        <v>-0.03</v>
      </c>
      <c r="Q748" s="1">
        <v>0.08</v>
      </c>
      <c r="R748" s="1">
        <f>[1]工作表1!R748-[1]工作表1!S748</f>
        <v>-0.14000000000000001</v>
      </c>
      <c r="S748" s="1">
        <f>[1]工作表1!S748-[1]工作表1!T748</f>
        <v>-0.15999999999999998</v>
      </c>
      <c r="T748" s="1">
        <f>[1]工作表1!T748-[1]工作表1!U748</f>
        <v>9.9999999999999811E-3</v>
      </c>
      <c r="U748" s="1">
        <f>[1]工作表1!U748-[1]工作表1!V748</f>
        <v>0.23</v>
      </c>
    </row>
    <row r="749" spans="1:21" x14ac:dyDescent="0.25">
      <c r="A749" t="s">
        <v>768</v>
      </c>
      <c r="B749">
        <v>3450</v>
      </c>
      <c r="C749" s="1">
        <f>[1]工作表1!C749-[1]工作表1!D749</f>
        <v>-0.83999999999999986</v>
      </c>
      <c r="D749" s="1">
        <f>[1]工作表1!D749-[1]工作表1!E749</f>
        <v>-0.22999999999999998</v>
      </c>
      <c r="E749" s="1">
        <v>3.31</v>
      </c>
      <c r="F749" s="1">
        <f>[1]工作表1!F749-[1]工作表1!G749</f>
        <v>0.3400000000000003</v>
      </c>
      <c r="G749" s="1">
        <f>[1]工作表1!G749-[1]工作表1!H749</f>
        <v>0.63999999999999968</v>
      </c>
      <c r="H749" s="1">
        <f>[1]工作表1!H749-[1]工作表1!I749</f>
        <v>0.4700000000000002</v>
      </c>
      <c r="I749" s="1">
        <v>2.46</v>
      </c>
      <c r="J749" s="1">
        <f>[1]工作表1!J749-[1]工作表1!K749</f>
        <v>-0.36999999999999966</v>
      </c>
      <c r="K749" s="1">
        <f>[1]工作表1!K749-[1]工作表1!L749</f>
        <v>0.18999999999999995</v>
      </c>
      <c r="L749" s="1">
        <f>[1]工作表1!L749-[1]工作表1!M749</f>
        <v>0.50999999999999979</v>
      </c>
      <c r="M749" s="1">
        <v>2.06</v>
      </c>
      <c r="N749" s="1">
        <f>[1]工作表1!N749-[1]工作表1!O749</f>
        <v>-0.28000000000000003</v>
      </c>
      <c r="O749" s="1">
        <f>[1]工作表1!O749-[1]工作表1!P749</f>
        <v>0.53</v>
      </c>
      <c r="P749" s="1">
        <f>[1]工作表1!P749-[1]工作表1!Q749</f>
        <v>0.94000000000000006</v>
      </c>
      <c r="Q749" s="1">
        <v>0.63</v>
      </c>
      <c r="R749" s="1">
        <f>[1]工作表1!R749-[1]工作表1!S749</f>
        <v>0.18999999999999995</v>
      </c>
      <c r="S749" s="1">
        <f>[1]工作表1!S749-[1]工作表1!T749</f>
        <v>0.53</v>
      </c>
      <c r="T749" s="1">
        <f>[1]工作表1!T749-[1]工作表1!U749</f>
        <v>0.14999999999999997</v>
      </c>
      <c r="U749" s="1">
        <f>[1]工作表1!U749-[1]工作表1!V749</f>
        <v>0.33</v>
      </c>
    </row>
    <row r="750" spans="1:21" x14ac:dyDescent="0.25">
      <c r="A750" t="s">
        <v>769</v>
      </c>
      <c r="B750">
        <v>3452</v>
      </c>
      <c r="C750" s="1">
        <f>[1]工作表1!C750-[1]工作表1!D750</f>
        <v>-0.41</v>
      </c>
      <c r="D750" s="1">
        <f>[1]工作表1!D750-[1]工作表1!E750</f>
        <v>-0.18</v>
      </c>
      <c r="E750" s="1">
        <v>0</v>
      </c>
      <c r="F750" s="1">
        <f>[1]工作表1!F750-[1]工作表1!G750</f>
        <v>-9.9999999999999811E-3</v>
      </c>
      <c r="G750" s="1">
        <f>[1]工作表1!G750-[1]工作表1!H750</f>
        <v>0.11000000000000001</v>
      </c>
      <c r="H750" s="1">
        <f>[1]工作表1!H750-[1]工作表1!I750</f>
        <v>-0.11000000000000001</v>
      </c>
      <c r="I750" s="1">
        <v>-0.23</v>
      </c>
      <c r="J750" s="1">
        <f>[1]工作表1!J750-[1]工作表1!K750</f>
        <v>-0.43000000000000005</v>
      </c>
      <c r="K750" s="1">
        <f>[1]工作表1!K750-[1]工作表1!L750</f>
        <v>-0.16999999999999998</v>
      </c>
      <c r="L750" s="1">
        <f>[1]工作表1!L750-[1]工作表1!M750</f>
        <v>0</v>
      </c>
      <c r="M750" s="1">
        <v>-0.05</v>
      </c>
      <c r="N750" s="1">
        <f>[1]工作表1!N750-[1]工作表1!O750</f>
        <v>-0.27</v>
      </c>
      <c r="O750" s="1">
        <f>[1]工作表1!O750-[1]工作表1!P750</f>
        <v>-0.43</v>
      </c>
      <c r="P750" s="1">
        <f>[1]工作表1!P750-[1]工作表1!Q750</f>
        <v>0.27999999999999997</v>
      </c>
      <c r="Q750" s="1">
        <v>-0.48</v>
      </c>
      <c r="R750" s="1">
        <f>[1]工作表1!R750-[1]工作表1!S750</f>
        <v>0.33000000000000007</v>
      </c>
      <c r="S750" s="1">
        <f>[1]工作表1!S750-[1]工作表1!T750</f>
        <v>-0.58000000000000007</v>
      </c>
      <c r="T750" s="1">
        <f>[1]工作表1!T750-[1]工作表1!U750</f>
        <v>1.0000000000000009E-2</v>
      </c>
      <c r="U750" s="1">
        <f>[1]工作表1!U750-[1]工作表1!V750</f>
        <v>-0.74</v>
      </c>
    </row>
    <row r="751" spans="1:21" x14ac:dyDescent="0.25">
      <c r="A751" t="s">
        <v>770</v>
      </c>
      <c r="B751">
        <v>3454</v>
      </c>
      <c r="C751" s="1">
        <f>[1]工作表1!C751-[1]工作表1!D751</f>
        <v>-0.69999999999999973</v>
      </c>
      <c r="D751" s="1">
        <f>[1]工作表1!D751-[1]工作表1!E751</f>
        <v>0.90999999999999992</v>
      </c>
      <c r="E751" s="1">
        <v>1.1599999999999999</v>
      </c>
      <c r="F751" s="1">
        <f>[1]工作表1!F751-[1]工作表1!G751</f>
        <v>-1.0099999999999998</v>
      </c>
      <c r="G751" s="1">
        <f>[1]工作表1!G751-[1]工作表1!H751</f>
        <v>-3.0000000000000249E-2</v>
      </c>
      <c r="H751" s="1">
        <f>[1]工作表1!H751-[1]工作表1!I751</f>
        <v>1.02</v>
      </c>
      <c r="I751" s="1">
        <v>1.06</v>
      </c>
      <c r="J751" s="1">
        <f>[1]工作表1!J751-[1]工作表1!K751</f>
        <v>-1.1399999999999999</v>
      </c>
      <c r="K751" s="1">
        <f>[1]工作表1!K751-[1]工作表1!L751</f>
        <v>1.33</v>
      </c>
      <c r="L751" s="1">
        <f>[1]工作表1!L751-[1]工作表1!M751</f>
        <v>-1.1499999999999999</v>
      </c>
      <c r="M751" s="1">
        <v>1.75</v>
      </c>
      <c r="N751" s="1">
        <f>[1]工作表1!N751-[1]工作表1!O751</f>
        <v>-0.71999999999999975</v>
      </c>
      <c r="O751" s="1">
        <f>[1]工作表1!O751-[1]工作表1!P751</f>
        <v>-0.4700000000000002</v>
      </c>
      <c r="P751" s="1">
        <f>[1]工作表1!P751-[1]工作表1!Q751</f>
        <v>0.20999999999999996</v>
      </c>
      <c r="Q751" s="1">
        <v>2.85</v>
      </c>
      <c r="R751" s="1">
        <f>[1]工作表1!R751-[1]工作表1!S751</f>
        <v>-0.81999999999999984</v>
      </c>
      <c r="S751" s="1">
        <f>[1]工作表1!S751-[1]工作表1!T751</f>
        <v>1.18</v>
      </c>
      <c r="T751" s="1">
        <f>[1]工作表1!T751-[1]工作表1!U751</f>
        <v>0.17999999999999994</v>
      </c>
      <c r="U751" s="1">
        <f>[1]工作表1!U751-[1]工作表1!V751</f>
        <v>1.62</v>
      </c>
    </row>
    <row r="752" spans="1:21" x14ac:dyDescent="0.25">
      <c r="A752" t="s">
        <v>771</v>
      </c>
      <c r="B752">
        <v>3455</v>
      </c>
      <c r="C752" s="1">
        <f>[1]工作表1!C752-[1]工作表1!D752</f>
        <v>1.93</v>
      </c>
      <c r="D752" s="1">
        <f>[1]工作表1!D752-[1]工作表1!E752</f>
        <v>0.06</v>
      </c>
      <c r="E752" s="1">
        <v>-0.51</v>
      </c>
      <c r="F752" s="1">
        <f>[1]工作表1!F752-[1]工作表1!G752</f>
        <v>-0.12000000000000011</v>
      </c>
      <c r="G752" s="1">
        <f>[1]工作表1!G752-[1]工作表1!H752</f>
        <v>0.59000000000000008</v>
      </c>
      <c r="H752" s="1">
        <f>[1]工作表1!H752-[1]工作表1!I752</f>
        <v>0.90999999999999992</v>
      </c>
      <c r="I752" s="1">
        <v>-0.18</v>
      </c>
      <c r="J752" s="1">
        <f>[1]工作表1!J752-[1]工作表1!K752</f>
        <v>1.5299999999999998</v>
      </c>
      <c r="K752" s="1">
        <f>[1]工作表1!K752-[1]工作表1!L752</f>
        <v>1.3</v>
      </c>
      <c r="L752" s="1">
        <f>[1]工作表1!L752-[1]工作表1!M752</f>
        <v>0.84999999999999987</v>
      </c>
      <c r="M752" s="1">
        <v>-1.17</v>
      </c>
      <c r="N752" s="1">
        <f>[1]工作表1!N752-[1]工作表1!O752</f>
        <v>1.64</v>
      </c>
      <c r="O752" s="1">
        <f>[1]工作表1!O752-[1]工作表1!P752</f>
        <v>-0.15999999999999992</v>
      </c>
      <c r="P752" s="1">
        <f>[1]工作表1!P752-[1]工作表1!Q752</f>
        <v>-0.81</v>
      </c>
      <c r="Q752" s="1">
        <v>0.03</v>
      </c>
      <c r="R752" s="1">
        <f>[1]工作表1!R752-[1]工作表1!S752</f>
        <v>0.86</v>
      </c>
      <c r="S752" s="1">
        <f>[1]工作表1!S752-[1]工作表1!T752</f>
        <v>0.47</v>
      </c>
      <c r="T752" s="1">
        <f>[1]工作表1!T752-[1]工作表1!U752</f>
        <v>-0.5</v>
      </c>
      <c r="U752" s="1">
        <f>[1]工作表1!U752-[1]工作表1!V752</f>
        <v>-0.95</v>
      </c>
    </row>
    <row r="753" spans="1:21" x14ac:dyDescent="0.25">
      <c r="A753" t="s">
        <v>772</v>
      </c>
      <c r="B753">
        <v>3465</v>
      </c>
      <c r="C753" s="1">
        <f>[1]工作表1!C753-[1]工作表1!D753</f>
        <v>0.55000000000000004</v>
      </c>
      <c r="D753" s="1">
        <f>[1]工作表1!D753-[1]工作表1!E753</f>
        <v>0.19999999999999996</v>
      </c>
      <c r="E753" s="1">
        <v>-0.69</v>
      </c>
      <c r="F753" s="1">
        <f>[1]工作表1!F753-[1]工作表1!G753</f>
        <v>0.66999999999999993</v>
      </c>
      <c r="G753" s="1">
        <f>[1]工作表1!G753-[1]工作表1!H753</f>
        <v>-0.24</v>
      </c>
      <c r="H753" s="1">
        <f>[1]工作表1!H753-[1]工作表1!I753</f>
        <v>0.94000000000000006</v>
      </c>
      <c r="I753" s="1">
        <v>-1.56</v>
      </c>
      <c r="J753" s="1">
        <f>[1]工作表1!J753-[1]工作表1!K753</f>
        <v>0.8899999999999999</v>
      </c>
      <c r="K753" s="1">
        <f>[1]工作表1!K753-[1]工作表1!L753</f>
        <v>-0.64</v>
      </c>
      <c r="L753" s="1">
        <f>[1]工作表1!L753-[1]工作表1!M753</f>
        <v>-0.24999999999999994</v>
      </c>
      <c r="M753" s="1">
        <v>-0.33</v>
      </c>
      <c r="N753" s="1">
        <f>[1]工作表1!N753-[1]工作表1!O753</f>
        <v>-0.33999999999999997</v>
      </c>
      <c r="O753" s="1">
        <f>[1]工作表1!O753-[1]工作表1!P753</f>
        <v>-0.16</v>
      </c>
      <c r="P753" s="1">
        <f>[1]工作表1!P753-[1]工作表1!Q753</f>
        <v>-1.9999999999999997E-2</v>
      </c>
      <c r="Q753" s="1">
        <v>0.03</v>
      </c>
      <c r="R753" s="1">
        <f>[1]工作表1!R753-[1]工作表1!S753</f>
        <v>-0.54</v>
      </c>
      <c r="S753" s="1">
        <f>[1]工作表1!S753-[1]工作表1!T753</f>
        <v>0.56000000000000005</v>
      </c>
      <c r="T753" s="1">
        <f>[1]工作表1!T753-[1]工作表1!U753</f>
        <v>6.9999999999999993E-2</v>
      </c>
      <c r="U753" s="1">
        <f>[1]工作表1!U753-[1]工作表1!V753</f>
        <v>-0.12</v>
      </c>
    </row>
    <row r="754" spans="1:21" x14ac:dyDescent="0.25">
      <c r="A754" t="s">
        <v>773</v>
      </c>
      <c r="B754">
        <v>3466</v>
      </c>
      <c r="C754" s="1">
        <f>[1]工作表1!C754-[1]工作表1!D754</f>
        <v>-0.51</v>
      </c>
      <c r="D754" s="1">
        <f>[1]工作表1!D754-[1]工作表1!E754</f>
        <v>0.13</v>
      </c>
      <c r="E754" s="1">
        <v>-0.04</v>
      </c>
      <c r="F754" s="1">
        <f>[1]工作表1!F754-[1]工作表1!G754</f>
        <v>-0.86</v>
      </c>
      <c r="G754" s="1">
        <f>[1]工作表1!G754-[1]工作表1!H754</f>
        <v>0.65</v>
      </c>
      <c r="H754" s="1">
        <f>[1]工作表1!H754-[1]工作表1!I754</f>
        <v>-0.03</v>
      </c>
      <c r="I754" s="1">
        <v>-0.2</v>
      </c>
      <c r="J754" s="1">
        <f>[1]工作表1!J754-[1]工作表1!K754</f>
        <v>-0.23</v>
      </c>
      <c r="K754" s="1">
        <f>[1]工作表1!K754-[1]工作表1!L754</f>
        <v>0.12</v>
      </c>
      <c r="L754" s="1">
        <f>[1]工作表1!L754-[1]工作表1!M754</f>
        <v>-0.59</v>
      </c>
      <c r="M754" s="1">
        <v>0.86</v>
      </c>
      <c r="N754" s="1">
        <f>[1]工作表1!N754-[1]工作表1!O754</f>
        <v>2.9999999999999916E-2</v>
      </c>
      <c r="O754" s="1">
        <f>[1]工作表1!O754-[1]工作表1!P754</f>
        <v>0.4</v>
      </c>
      <c r="P754" s="1">
        <f>[1]工作表1!P754-[1]工作表1!Q754</f>
        <v>-0.09</v>
      </c>
      <c r="Q754" s="1">
        <v>0.24</v>
      </c>
      <c r="R754" s="1">
        <f>[1]工作表1!R754-[1]工作表1!S754</f>
        <v>-0.25</v>
      </c>
      <c r="S754" s="1">
        <f>[1]工作表1!S754-[1]工作表1!T754</f>
        <v>0.23000000000000004</v>
      </c>
      <c r="T754" s="1">
        <f>[1]工作表1!T754-[1]工作表1!U754</f>
        <v>-0.06</v>
      </c>
      <c r="U754" s="1">
        <f>[1]工作表1!U754-[1]工作表1!V754</f>
        <v>0.36</v>
      </c>
    </row>
    <row r="755" spans="1:21" x14ac:dyDescent="0.25">
      <c r="A755" t="s">
        <v>774</v>
      </c>
      <c r="B755">
        <v>3479</v>
      </c>
      <c r="C755" s="1">
        <f>[1]工作表1!C755-[1]工作表1!D755</f>
        <v>-0.5</v>
      </c>
      <c r="D755" s="1">
        <f>[1]工作表1!D755-[1]工作表1!E755</f>
        <v>3.0000000000000027E-2</v>
      </c>
      <c r="E755" s="1">
        <v>1.51</v>
      </c>
      <c r="F755" s="1">
        <f>[1]工作表1!F755-[1]工作表1!G755</f>
        <v>-0.12000000000000011</v>
      </c>
      <c r="G755" s="1">
        <f>[1]工作表1!G755-[1]工作表1!H755</f>
        <v>0.97000000000000008</v>
      </c>
      <c r="H755" s="1">
        <f>[1]工作表1!H755-[1]工作表1!I755</f>
        <v>-0.12</v>
      </c>
      <c r="I755" s="1">
        <v>0.72</v>
      </c>
      <c r="J755" s="1">
        <f>[1]工作表1!J755-[1]工作表1!K755</f>
        <v>7.0000000000000062E-2</v>
      </c>
      <c r="K755" s="1">
        <f>[1]工作表1!K755-[1]工作表1!L755</f>
        <v>0.24</v>
      </c>
      <c r="L755" s="1">
        <f>[1]工作表1!L755-[1]工作表1!M755</f>
        <v>7.0000000000000062E-2</v>
      </c>
      <c r="M755" s="1">
        <v>0.72</v>
      </c>
      <c r="N755" s="1">
        <f>[1]工作表1!N755-[1]工作表1!O755</f>
        <v>-0.58000000000000007</v>
      </c>
      <c r="O755" s="1">
        <f>[1]工作表1!O755-[1]工作表1!P755</f>
        <v>0.48</v>
      </c>
      <c r="P755" s="1">
        <f>[1]工作表1!P755-[1]工作表1!Q755</f>
        <v>-0.1399999999999999</v>
      </c>
      <c r="Q755" s="1">
        <v>0.94</v>
      </c>
      <c r="R755" s="1">
        <f>[1]工作表1!R755-[1]工作表1!S755</f>
        <v>-1.9000000000000001</v>
      </c>
      <c r="S755" s="1">
        <f>[1]工作表1!S755-[1]工作表1!T755</f>
        <v>1.1000000000000001</v>
      </c>
      <c r="T755" s="1">
        <f>[1]工作表1!T755-[1]工作表1!U755</f>
        <v>0.65</v>
      </c>
      <c r="U755" s="1">
        <f>[1]工作表1!U755-[1]工作表1!V755</f>
        <v>0.66</v>
      </c>
    </row>
    <row r="756" spans="1:21" x14ac:dyDescent="0.25">
      <c r="A756" t="s">
        <v>775</v>
      </c>
      <c r="B756">
        <v>3481</v>
      </c>
      <c r="C756" s="1">
        <f>[1]工作表1!C756-[1]工作表1!D756</f>
        <v>0.65999999999999992</v>
      </c>
      <c r="D756" s="1">
        <f>[1]工作表1!D756-[1]工作表1!E756</f>
        <v>0.51</v>
      </c>
      <c r="E756" s="1">
        <v>-0.86</v>
      </c>
      <c r="F756" s="1">
        <f>[1]工作表1!F756-[1]工作表1!G756</f>
        <v>-1.03</v>
      </c>
      <c r="G756" s="1">
        <f>[1]工作表1!G756-[1]工作表1!H756</f>
        <v>-0.19000000000000006</v>
      </c>
      <c r="H756" s="1">
        <f>[1]工作表1!H756-[1]工作表1!I756</f>
        <v>-0.32999999999999996</v>
      </c>
      <c r="I756" s="1">
        <v>0.87</v>
      </c>
      <c r="J756" s="1">
        <f>[1]工作表1!J756-[1]工作表1!K756</f>
        <v>0.41999999999999993</v>
      </c>
      <c r="K756" s="1">
        <f>[1]工作表1!K756-[1]工作表1!L756</f>
        <v>0.44</v>
      </c>
      <c r="L756" s="1">
        <f>[1]工作表1!L756-[1]工作表1!M756</f>
        <v>0.31</v>
      </c>
      <c r="M756" s="1">
        <v>0.02</v>
      </c>
      <c r="N756" s="1">
        <f>[1]工作表1!N756-[1]工作表1!O756</f>
        <v>-0.22999999999999998</v>
      </c>
      <c r="O756" s="1">
        <f>[1]工作表1!O756-[1]工作表1!P756</f>
        <v>-0.37</v>
      </c>
      <c r="P756" s="1">
        <f>[1]工作表1!P756-[1]工作表1!Q756</f>
        <v>0.26</v>
      </c>
      <c r="Q756" s="1">
        <v>0.19</v>
      </c>
      <c r="R756" s="1">
        <f>[1]工作表1!R756-[1]工作表1!S756</f>
        <v>9.0000000000000024E-2</v>
      </c>
      <c r="S756" s="1">
        <f>[1]工作表1!S756-[1]工作表1!T756</f>
        <v>0.8</v>
      </c>
      <c r="T756" s="1">
        <f>[1]工作表1!T756-[1]工作表1!U756</f>
        <v>0.43999999999999995</v>
      </c>
      <c r="U756" s="1">
        <f>[1]工作表1!U756-[1]工作表1!V756</f>
        <v>-1.75</v>
      </c>
    </row>
    <row r="757" spans="1:21" x14ac:dyDescent="0.25">
      <c r="A757" t="s">
        <v>776</v>
      </c>
      <c r="B757">
        <v>3483</v>
      </c>
      <c r="C757" s="1">
        <f>[1]工作表1!C757-[1]工作表1!D757</f>
        <v>0.15999999999999992</v>
      </c>
      <c r="D757" s="1">
        <f>[1]工作表1!D757-[1]工作表1!E757</f>
        <v>0.75</v>
      </c>
      <c r="E757" s="1">
        <v>-0.19</v>
      </c>
      <c r="F757" s="1">
        <f>[1]工作表1!F757-[1]工作表1!G757</f>
        <v>0.72</v>
      </c>
      <c r="G757" s="1">
        <f>[1]工作表1!G757-[1]工作表1!H757</f>
        <v>1.63</v>
      </c>
      <c r="H757" s="1">
        <f>[1]工作表1!H757-[1]工作表1!I757</f>
        <v>-1.26</v>
      </c>
      <c r="I757" s="1">
        <v>-0.23</v>
      </c>
      <c r="J757" s="1">
        <f>[1]工作表1!J757-[1]工作表1!K757</f>
        <v>0.79</v>
      </c>
      <c r="K757" s="1">
        <f>[1]工作表1!K757-[1]工作表1!L757</f>
        <v>-0.48</v>
      </c>
      <c r="L757" s="1">
        <f>[1]工作表1!L757-[1]工作表1!M757</f>
        <v>-0.03</v>
      </c>
      <c r="M757" s="1">
        <v>0.1</v>
      </c>
      <c r="N757" s="1">
        <f>[1]工作表1!N757-[1]工作表1!O757</f>
        <v>0.24</v>
      </c>
      <c r="O757" s="1">
        <f>[1]工作表1!O757-[1]工作表1!P757</f>
        <v>0.39</v>
      </c>
      <c r="P757" s="1">
        <f>[1]工作表1!P757-[1]工作表1!Q757</f>
        <v>0.24</v>
      </c>
      <c r="Q757" s="1">
        <v>-0.76</v>
      </c>
      <c r="R757" s="1">
        <f>[1]工作表1!R757-[1]工作表1!S757</f>
        <v>-0.66999999999999993</v>
      </c>
      <c r="S757" s="1">
        <f>[1]工作表1!S757-[1]工作表1!T757</f>
        <v>-0.25000000000000011</v>
      </c>
      <c r="T757" s="1">
        <f>[1]工作表1!T757-[1]工作表1!U757</f>
        <v>0.32000000000000006</v>
      </c>
      <c r="U757" s="1">
        <f>[1]工作表1!U757-[1]工作表1!V757</f>
        <v>0.76</v>
      </c>
    </row>
    <row r="758" spans="1:21" x14ac:dyDescent="0.25">
      <c r="A758" t="s">
        <v>777</v>
      </c>
      <c r="B758">
        <v>3484</v>
      </c>
      <c r="C758" s="1">
        <f>[1]工作表1!C758-[1]工作表1!D758</f>
        <v>0.47000000000000003</v>
      </c>
      <c r="D758" s="1">
        <f>[1]工作表1!D758-[1]工作表1!E758</f>
        <v>-0.15999999999999998</v>
      </c>
      <c r="E758" s="1">
        <v>0.62</v>
      </c>
      <c r="F758" s="1">
        <f>[1]工作表1!F758-[1]工作表1!G758</f>
        <v>0.15000000000000002</v>
      </c>
      <c r="G758" s="1">
        <f>[1]工作表1!G758-[1]工作表1!H758</f>
        <v>0.28000000000000003</v>
      </c>
      <c r="H758" s="1">
        <f>[1]工作表1!H758-[1]工作表1!I758</f>
        <v>-0.38</v>
      </c>
      <c r="I758" s="1">
        <v>0.88</v>
      </c>
      <c r="J758" s="1">
        <f>[1]工作表1!J758-[1]工作表1!K758</f>
        <v>2.0000000000000018E-2</v>
      </c>
      <c r="K758" s="1">
        <f>[1]工作表1!K758-[1]工作表1!L758</f>
        <v>0.55000000000000004</v>
      </c>
      <c r="L758" s="1">
        <f>[1]工作表1!L758-[1]工作表1!M758</f>
        <v>0.16999999999999993</v>
      </c>
      <c r="M758" s="1">
        <v>0.53</v>
      </c>
      <c r="N758" s="1">
        <f>[1]工作表1!N758-[1]工作表1!O758</f>
        <v>-0.30999999999999994</v>
      </c>
      <c r="O758" s="1">
        <f>[1]工作表1!O758-[1]工作表1!P758</f>
        <v>0.16999999999999993</v>
      </c>
      <c r="P758" s="1">
        <f>[1]工作表1!P758-[1]工作表1!Q758</f>
        <v>0.39</v>
      </c>
      <c r="Q758" s="1">
        <v>0.13</v>
      </c>
      <c r="R758" s="1">
        <f>[1]工作表1!R758-[1]工作表1!S758</f>
        <v>0.06</v>
      </c>
      <c r="S758" s="1">
        <f>[1]工作表1!S758-[1]工作表1!T758</f>
        <v>-7.0000000000000007E-2</v>
      </c>
      <c r="T758" s="1">
        <f>[1]工作表1!T758-[1]工作表1!U758</f>
        <v>0.10999999999999999</v>
      </c>
      <c r="U758" s="1">
        <f>[1]工作表1!U758-[1]工作表1!V758</f>
        <v>0.14000000000000001</v>
      </c>
    </row>
    <row r="759" spans="1:21" x14ac:dyDescent="0.25">
      <c r="A759" t="s">
        <v>778</v>
      </c>
      <c r="B759">
        <v>3489</v>
      </c>
      <c r="C759" s="1">
        <f>[1]工作表1!C759-[1]工作表1!D759</f>
        <v>0.87</v>
      </c>
      <c r="D759" s="1">
        <f>[1]工作表1!D759-[1]工作表1!E759</f>
        <v>0.06</v>
      </c>
      <c r="E759" s="1">
        <v>0.09</v>
      </c>
      <c r="F759" s="1">
        <f>[1]工作表1!F759-[1]工作表1!G759</f>
        <v>-1.05</v>
      </c>
      <c r="G759" s="1">
        <f>[1]工作表1!G759-[1]工作表1!H759</f>
        <v>0.28000000000000003</v>
      </c>
      <c r="H759" s="1">
        <f>[1]工作表1!H759-[1]工作表1!I759</f>
        <v>2.0000000000000004E-2</v>
      </c>
      <c r="I759" s="1">
        <v>-0.1</v>
      </c>
      <c r="J759" s="1">
        <f>[1]工作表1!J759-[1]工作表1!K759</f>
        <v>0.12</v>
      </c>
      <c r="K759" s="1">
        <f>[1]工作表1!K759-[1]工作表1!L759</f>
        <v>1.0000000000000002E-2</v>
      </c>
      <c r="L759" s="1">
        <f>[1]工作表1!L759-[1]工作表1!M759</f>
        <v>-0.45</v>
      </c>
      <c r="M759" s="1">
        <v>0.4</v>
      </c>
      <c r="N759" s="1">
        <f>[1]工作表1!N759-[1]工作表1!O759</f>
        <v>1.23</v>
      </c>
      <c r="O759" s="1">
        <f>[1]工作表1!O759-[1]工作表1!P759</f>
        <v>-0.04</v>
      </c>
      <c r="P759" s="1">
        <f>[1]工作表1!P759-[1]工作表1!Q759</f>
        <v>-0.11000000000000001</v>
      </c>
      <c r="Q759" s="1">
        <v>7.0000000000000007E-2</v>
      </c>
      <c r="R759" s="1">
        <f>[1]工作表1!R759-[1]工作表1!S759</f>
        <v>-0.66</v>
      </c>
      <c r="S759" s="1">
        <f>[1]工作表1!S759-[1]工作表1!T759</f>
        <v>0.35000000000000003</v>
      </c>
      <c r="T759" s="1">
        <f>[1]工作表1!T759-[1]工作表1!U759</f>
        <v>9.0000000000000024E-2</v>
      </c>
      <c r="U759" s="1">
        <f>[1]工作表1!U759-[1]工作表1!V759</f>
        <v>-0.55000000000000004</v>
      </c>
    </row>
    <row r="760" spans="1:21" x14ac:dyDescent="0.25">
      <c r="A760" t="s">
        <v>779</v>
      </c>
      <c r="B760">
        <v>3490</v>
      </c>
      <c r="C760" s="1">
        <f>[1]工作表1!C760-[1]工作表1!D760</f>
        <v>-7.0000000000000007E-2</v>
      </c>
      <c r="D760" s="1">
        <f>[1]工作表1!D760-[1]工作表1!E760</f>
        <v>-1.8800000000000001</v>
      </c>
      <c r="E760" s="1">
        <v>1.56</v>
      </c>
      <c r="F760" s="1">
        <f>[1]工作表1!F760-[1]工作表1!G760</f>
        <v>-0.81</v>
      </c>
      <c r="G760" s="1">
        <f>[1]工作表1!G760-[1]工作表1!H760</f>
        <v>-1.2799999999999998</v>
      </c>
      <c r="H760" s="1">
        <f>[1]工作表1!H760-[1]工作表1!I760</f>
        <v>0.58000000000000007</v>
      </c>
      <c r="I760" s="1">
        <v>2.0099999999999998</v>
      </c>
      <c r="J760" s="1">
        <f>[1]工作表1!J760-[1]工作表1!K760</f>
        <v>-1.3800000000000003</v>
      </c>
      <c r="K760" s="1">
        <f>[1]工作表1!K760-[1]工作表1!L760</f>
        <v>2.6500000000000004</v>
      </c>
      <c r="L760" s="1">
        <f>[1]工作表1!L760-[1]工作表1!M760</f>
        <v>1.6</v>
      </c>
      <c r="M760" s="1">
        <v>0.16</v>
      </c>
      <c r="N760" s="1">
        <f>[1]工作表1!N760-[1]工作表1!O760</f>
        <v>0.53</v>
      </c>
      <c r="O760" s="1">
        <f>[1]工作表1!O760-[1]工作表1!P760</f>
        <v>-0.23</v>
      </c>
      <c r="P760" s="1">
        <f>[1]工作表1!P760-[1]工作表1!Q760</f>
        <v>-0.62</v>
      </c>
      <c r="Q760" s="1">
        <v>0.84</v>
      </c>
      <c r="R760" s="1">
        <f>[1]工作表1!R760-[1]工作表1!S760</f>
        <v>-0.83</v>
      </c>
      <c r="S760" s="1">
        <f>[1]工作表1!S760-[1]工作表1!T760</f>
        <v>0.28000000000000003</v>
      </c>
      <c r="T760" s="1">
        <f>[1]工作表1!T760-[1]工作表1!U760</f>
        <v>-0.45</v>
      </c>
      <c r="U760" s="1">
        <f>[1]工作表1!U760-[1]工作表1!V760</f>
        <v>0.26</v>
      </c>
    </row>
    <row r="761" spans="1:21" x14ac:dyDescent="0.25">
      <c r="A761" t="s">
        <v>780</v>
      </c>
      <c r="B761">
        <v>3491</v>
      </c>
      <c r="C761" s="1">
        <f>[1]工作表1!C761-[1]工作表1!D761</f>
        <v>1.0000000000000009E-2</v>
      </c>
      <c r="D761" s="1">
        <f>[1]工作表1!D761-[1]工作表1!E761</f>
        <v>0.29000000000000004</v>
      </c>
      <c r="E761" s="1">
        <v>0.71</v>
      </c>
      <c r="F761" s="1">
        <f>[1]工作表1!F761-[1]工作表1!G761</f>
        <v>-0.55000000000000004</v>
      </c>
      <c r="G761" s="1">
        <f>[1]工作表1!G761-[1]工作表1!H761</f>
        <v>0.25</v>
      </c>
      <c r="H761" s="1">
        <f>[1]工作表1!H761-[1]工作表1!I761</f>
        <v>0.39</v>
      </c>
      <c r="I761" s="1">
        <v>0.85</v>
      </c>
      <c r="J761" s="1">
        <f>[1]工作表1!J761-[1]工作表1!K761</f>
        <v>0.1399999999999999</v>
      </c>
      <c r="K761" s="1">
        <f>[1]工作表1!K761-[1]工作表1!L761</f>
        <v>-0.44000000000000006</v>
      </c>
      <c r="L761" s="1">
        <f>[1]工作表1!L761-[1]工作表1!M761</f>
        <v>0.16000000000000014</v>
      </c>
      <c r="M761" s="1">
        <v>0.96</v>
      </c>
      <c r="N761" s="1">
        <f>[1]工作表1!N761-[1]工作表1!O761</f>
        <v>0.29999999999999993</v>
      </c>
      <c r="O761" s="1">
        <f>[1]工作表1!O761-[1]工作表1!P761</f>
        <v>-0.69</v>
      </c>
      <c r="P761" s="1">
        <f>[1]工作表1!P761-[1]工作表1!Q761</f>
        <v>0.49</v>
      </c>
      <c r="Q761" s="1">
        <v>0.74</v>
      </c>
      <c r="R761" s="1">
        <f>[1]工作表1!R761-[1]工作表1!S761</f>
        <v>7.0000000000000062E-2</v>
      </c>
      <c r="S761" s="1">
        <f>[1]工作表1!S761-[1]工作表1!T761</f>
        <v>8.9999999999999969E-2</v>
      </c>
      <c r="T761" s="1">
        <f>[1]工作表1!T761-[1]工作表1!U761</f>
        <v>0.43</v>
      </c>
      <c r="U761" s="1">
        <f>[1]工作表1!U761-[1]工作表1!V761</f>
        <v>0.42</v>
      </c>
    </row>
    <row r="762" spans="1:21" x14ac:dyDescent="0.25">
      <c r="A762" t="s">
        <v>781</v>
      </c>
      <c r="B762">
        <v>3492</v>
      </c>
      <c r="C762" s="1">
        <f>[1]工作表1!C762-[1]工作表1!D762</f>
        <v>0.52</v>
      </c>
      <c r="D762" s="1">
        <f>[1]工作表1!D762-[1]工作表1!E762</f>
        <v>-0.49000000000000005</v>
      </c>
      <c r="E762" s="1">
        <v>0.79</v>
      </c>
      <c r="F762" s="1">
        <f>[1]工作表1!F762-[1]工作表1!G762</f>
        <v>-0.66000000000000014</v>
      </c>
      <c r="G762" s="1">
        <f>[1]工作表1!G762-[1]工作表1!H762</f>
        <v>0.51</v>
      </c>
      <c r="H762" s="1">
        <f>[1]工作表1!H762-[1]工作表1!I762</f>
        <v>0.34000000000000008</v>
      </c>
      <c r="I762" s="1">
        <v>0.22</v>
      </c>
      <c r="J762" s="1">
        <f>[1]工作表1!J762-[1]工作表1!K762</f>
        <v>-0.43</v>
      </c>
      <c r="K762" s="1">
        <f>[1]工作表1!K762-[1]工作表1!L762</f>
        <v>0.54</v>
      </c>
      <c r="L762" s="1">
        <f>[1]工作表1!L762-[1]工作表1!M762</f>
        <v>-0.31</v>
      </c>
      <c r="M762" s="1">
        <v>0.39</v>
      </c>
      <c r="N762" s="1">
        <f>[1]工作表1!N762-[1]工作表1!O762</f>
        <v>-1.43</v>
      </c>
      <c r="O762" s="1">
        <f>[1]工作表1!O762-[1]工作表1!P762</f>
        <v>-0.99</v>
      </c>
      <c r="P762" s="1">
        <f>[1]工作表1!P762-[1]工作表1!Q762</f>
        <v>1.43</v>
      </c>
      <c r="Q762" s="1"/>
      <c r="R762" s="1">
        <f>[1]工作表1!R762-[1]工作表1!S762</f>
        <v>1.03</v>
      </c>
      <c r="S762" s="1">
        <f>[1]工作表1!S762-[1]工作表1!T762</f>
        <v>0.96</v>
      </c>
      <c r="T762" s="1">
        <f>[1]工作表1!T762-[1]工作表1!U762</f>
        <v>-0.96</v>
      </c>
      <c r="U762" s="1">
        <f>[1]工作表1!U762-[1]工作表1!V762</f>
        <v>0</v>
      </c>
    </row>
    <row r="763" spans="1:21" x14ac:dyDescent="0.25">
      <c r="A763" t="s">
        <v>782</v>
      </c>
      <c r="B763">
        <v>3494</v>
      </c>
      <c r="C763" s="1">
        <f>[1]工作表1!C763-[1]工作表1!D763</f>
        <v>-0.25</v>
      </c>
      <c r="D763" s="1">
        <f>[1]工作表1!D763-[1]工作表1!E763</f>
        <v>-0.22000000000000003</v>
      </c>
      <c r="E763" s="1">
        <v>0.08</v>
      </c>
      <c r="F763" s="1">
        <f>[1]工作表1!F763-[1]工作表1!G763</f>
        <v>0.09</v>
      </c>
      <c r="G763" s="1">
        <f>[1]工作表1!G763-[1]工作表1!H763</f>
        <v>-0.11</v>
      </c>
      <c r="H763" s="1">
        <f>[1]工作表1!H763-[1]工作表1!I763</f>
        <v>-0.02</v>
      </c>
      <c r="I763" s="1">
        <v>0.01</v>
      </c>
      <c r="J763" s="1">
        <f>[1]工作表1!J763-[1]工作表1!K763</f>
        <v>-0.03</v>
      </c>
      <c r="K763" s="1">
        <f>[1]工作表1!K763-[1]工作表1!L763</f>
        <v>0.15</v>
      </c>
      <c r="L763" s="1">
        <f>[1]工作表1!L763-[1]工作表1!M763</f>
        <v>-7.0000000000000007E-2</v>
      </c>
      <c r="M763" s="1">
        <v>0.1</v>
      </c>
      <c r="N763" s="1">
        <f>[1]工作表1!N763-[1]工作表1!O763</f>
        <v>8.0000000000000016E-2</v>
      </c>
      <c r="O763" s="1">
        <f>[1]工作表1!O763-[1]工作表1!P763</f>
        <v>0.39</v>
      </c>
      <c r="P763" s="1">
        <f>[1]工作表1!P763-[1]工作表1!Q763</f>
        <v>1.0000000000000009E-2</v>
      </c>
      <c r="Q763" s="1">
        <v>-0.34</v>
      </c>
      <c r="R763" s="1">
        <f>[1]工作表1!R763-[1]工作表1!S763</f>
        <v>-7.0000000000000007E-2</v>
      </c>
      <c r="S763" s="1">
        <f>[1]工作表1!S763-[1]工作表1!T763</f>
        <v>0.02</v>
      </c>
      <c r="T763" s="1">
        <f>[1]工作表1!T763-[1]工作表1!U763</f>
        <v>3.0000000000000002E-2</v>
      </c>
      <c r="U763" s="1">
        <f>[1]工作表1!U763-[1]工作表1!V763</f>
        <v>-0.05</v>
      </c>
    </row>
    <row r="764" spans="1:21" x14ac:dyDescent="0.25">
      <c r="A764" t="s">
        <v>783</v>
      </c>
      <c r="B764">
        <v>3498</v>
      </c>
      <c r="C764" s="1">
        <f>[1]工作表1!C764-[1]工作表1!D764</f>
        <v>-0.44999999999999996</v>
      </c>
      <c r="D764" s="1">
        <f>[1]工作表1!D764-[1]工作表1!E764</f>
        <v>-1.18</v>
      </c>
      <c r="E764" s="1">
        <v>1.22</v>
      </c>
      <c r="F764" s="1">
        <f>[1]工作表1!F764-[1]工作表1!G764</f>
        <v>-1.39</v>
      </c>
      <c r="G764" s="1">
        <f>[1]工作表1!G764-[1]工作表1!H764</f>
        <v>1.4799999999999998</v>
      </c>
      <c r="H764" s="1">
        <f>[1]工作表1!H764-[1]工作表1!I764</f>
        <v>1.54</v>
      </c>
      <c r="I764" s="1">
        <v>-0.22</v>
      </c>
      <c r="J764" s="1">
        <f>[1]工作表1!J764-[1]工作表1!K764</f>
        <v>0.77</v>
      </c>
      <c r="K764" s="1">
        <f>[1]工作表1!K764-[1]工作表1!L764</f>
        <v>1.1500000000000001</v>
      </c>
      <c r="L764" s="1">
        <f>[1]工作表1!L764-[1]工作表1!M764</f>
        <v>-0.72</v>
      </c>
      <c r="M764" s="1">
        <v>0.61</v>
      </c>
      <c r="N764" s="1">
        <f>[1]工作表1!N764-[1]工作表1!O764</f>
        <v>-1.0699999999999998</v>
      </c>
      <c r="O764" s="1">
        <f>[1]工作表1!O764-[1]工作表1!P764</f>
        <v>0.15999999999999992</v>
      </c>
      <c r="P764" s="1">
        <f>[1]工作表1!P764-[1]工作表1!Q764</f>
        <v>-5.9999999999999831E-2</v>
      </c>
      <c r="Q764" s="1">
        <v>2.0499999999999998</v>
      </c>
      <c r="R764" s="1">
        <f>[1]工作表1!R764-[1]工作表1!S764</f>
        <v>4.2</v>
      </c>
      <c r="S764" s="1">
        <f>[1]工作表1!S764-[1]工作表1!T764</f>
        <v>7.999999999999996E-2</v>
      </c>
      <c r="T764" s="1">
        <f>[1]工作表1!T764-[1]工作表1!U764</f>
        <v>0.57000000000000006</v>
      </c>
      <c r="U764" s="1">
        <f>[1]工作表1!U764-[1]工作表1!V764</f>
        <v>-1.05</v>
      </c>
    </row>
    <row r="765" spans="1:21" x14ac:dyDescent="0.25">
      <c r="A765" t="s">
        <v>784</v>
      </c>
      <c r="B765">
        <v>3499</v>
      </c>
      <c r="C765" s="1">
        <f>[1]工作表1!C765-[1]工作表1!D765</f>
        <v>-0.11</v>
      </c>
      <c r="D765" s="1">
        <f>[1]工作表1!D765-[1]工作表1!E765</f>
        <v>0.27</v>
      </c>
      <c r="E765" s="1">
        <v>-0.25</v>
      </c>
      <c r="F765" s="1">
        <f>[1]工作表1!F765-[1]工作表1!G765</f>
        <v>-0.27999999999999997</v>
      </c>
      <c r="G765" s="1">
        <f>[1]工作表1!G765-[1]工作表1!H765</f>
        <v>0.28999999999999998</v>
      </c>
      <c r="H765" s="1">
        <f>[1]工作表1!H765-[1]工作表1!I765</f>
        <v>-0.01</v>
      </c>
      <c r="I765" s="1">
        <v>0.01</v>
      </c>
      <c r="J765" s="1">
        <f>[1]工作表1!J765-[1]工作表1!K765</f>
        <v>-0.03</v>
      </c>
      <c r="K765" s="1">
        <f>[1]工作表1!K765-[1]工作表1!L765</f>
        <v>0.28000000000000003</v>
      </c>
      <c r="L765" s="1">
        <f>[1]工作表1!L765-[1]工作表1!M765</f>
        <v>0.26</v>
      </c>
      <c r="M765" s="1">
        <v>-0.52</v>
      </c>
      <c r="N765" s="1">
        <f>[1]工作表1!N765-[1]工作表1!O765</f>
        <v>5.0000000000000044E-2</v>
      </c>
      <c r="O765" s="1">
        <f>[1]工作表1!O765-[1]工作表1!P765</f>
        <v>-0.66</v>
      </c>
      <c r="P765" s="1">
        <f>[1]工作表1!P765-[1]工作表1!Q765</f>
        <v>0.03</v>
      </c>
      <c r="Q765" s="1">
        <v>-0.18</v>
      </c>
      <c r="R765" s="1">
        <f>[1]工作表1!R765-[1]工作表1!S765</f>
        <v>-2.0000000000000004E-2</v>
      </c>
      <c r="S765" s="1">
        <f>[1]工作表1!S765-[1]工作表1!T765</f>
        <v>-0.22999999999999998</v>
      </c>
      <c r="T765" s="1">
        <f>[1]工作表1!T765-[1]工作表1!U765</f>
        <v>0.56999999999999995</v>
      </c>
      <c r="U765" s="1">
        <f>[1]工作表1!U765-[1]工作表1!V765</f>
        <v>-0.42</v>
      </c>
    </row>
    <row r="766" spans="1:21" x14ac:dyDescent="0.25">
      <c r="A766" t="s">
        <v>785</v>
      </c>
      <c r="B766">
        <v>3501</v>
      </c>
      <c r="C766" s="1">
        <f>[1]工作表1!C766-[1]工作表1!D766</f>
        <v>0.21999999999999997</v>
      </c>
      <c r="D766" s="1">
        <f>[1]工作表1!D766-[1]工作表1!E766</f>
        <v>-0.33000000000000007</v>
      </c>
      <c r="E766" s="1">
        <v>1.51</v>
      </c>
      <c r="F766" s="1">
        <f>[1]工作表1!F766-[1]工作表1!G766</f>
        <v>-0.92000000000000015</v>
      </c>
      <c r="G766" s="1">
        <f>[1]工作表1!G766-[1]工作表1!H766</f>
        <v>0.8600000000000001</v>
      </c>
      <c r="H766" s="1">
        <f>[1]工作表1!H766-[1]工作表1!I766</f>
        <v>0.26</v>
      </c>
      <c r="I766" s="1">
        <v>1.19</v>
      </c>
      <c r="J766" s="1">
        <f>[1]工作表1!J766-[1]工作表1!K766</f>
        <v>0.29999999999999982</v>
      </c>
      <c r="K766" s="1">
        <f>[1]工作表1!K766-[1]工作表1!L766</f>
        <v>0.38000000000000012</v>
      </c>
      <c r="L766" s="1">
        <f>[1]工作表1!L766-[1]工作表1!M766</f>
        <v>-6.0000000000000053E-2</v>
      </c>
      <c r="M766" s="1">
        <v>0.79</v>
      </c>
      <c r="N766" s="1">
        <f>[1]工作表1!N766-[1]工作表1!O766</f>
        <v>-0.15999999999999992</v>
      </c>
      <c r="O766" s="1">
        <f>[1]工作表1!O766-[1]工作表1!P766</f>
        <v>-0.26</v>
      </c>
      <c r="P766" s="1">
        <f>[1]工作表1!P766-[1]工作表1!Q766</f>
        <v>-7.0000000000000062E-2</v>
      </c>
      <c r="Q766" s="1">
        <v>1.29</v>
      </c>
      <c r="R766" s="1">
        <f>[1]工作表1!R766-[1]工作表1!S766</f>
        <v>0.31000000000000005</v>
      </c>
      <c r="S766" s="1">
        <f>[1]工作表1!S766-[1]工作表1!T766</f>
        <v>-0.14999999999999991</v>
      </c>
      <c r="T766" s="1">
        <f>[1]工作表1!T766-[1]工作表1!U766</f>
        <v>0.11999999999999988</v>
      </c>
      <c r="U766" s="1">
        <f>[1]工作表1!U766-[1]工作表1!V766</f>
        <v>1.02</v>
      </c>
    </row>
    <row r="767" spans="1:21" x14ac:dyDescent="0.25">
      <c r="A767" t="s">
        <v>786</v>
      </c>
      <c r="B767">
        <v>3504</v>
      </c>
      <c r="C767" s="1">
        <f>[1]工作表1!C767-[1]工作表1!D767</f>
        <v>0.42000000000000004</v>
      </c>
      <c r="D767" s="1">
        <f>[1]工作表1!D767-[1]工作表1!E767</f>
        <v>-8.0000000000000071E-2</v>
      </c>
      <c r="E767" s="1">
        <v>-0.59</v>
      </c>
      <c r="F767" s="1">
        <f>[1]工作表1!F767-[1]工作表1!G767</f>
        <v>-0.33999999999999997</v>
      </c>
      <c r="G767" s="1">
        <f>[1]工作表1!G767-[1]工作表1!H767</f>
        <v>0.19</v>
      </c>
      <c r="H767" s="1">
        <f>[1]工作表1!H767-[1]工作表1!I767</f>
        <v>0.15</v>
      </c>
      <c r="I767" s="1">
        <v>0.16</v>
      </c>
      <c r="J767" s="1">
        <f>[1]工作表1!J767-[1]工作表1!K767</f>
        <v>0.14000000000000001</v>
      </c>
      <c r="K767" s="1">
        <f>[1]工作表1!K767-[1]工作表1!L767</f>
        <v>0.26</v>
      </c>
      <c r="L767" s="1">
        <f>[1]工作表1!L767-[1]工作表1!M767</f>
        <v>8.0000000000000016E-2</v>
      </c>
      <c r="M767" s="1">
        <v>0.2</v>
      </c>
      <c r="N767" s="1">
        <f>[1]工作表1!N767-[1]工作表1!O767</f>
        <v>-0.6</v>
      </c>
      <c r="O767" s="1">
        <f>[1]工作表1!O767-[1]工作表1!P767</f>
        <v>0.13</v>
      </c>
      <c r="P767" s="1">
        <f>[1]工作表1!P767-[1]工作表1!Q767</f>
        <v>0</v>
      </c>
      <c r="Q767" s="1">
        <v>0.61</v>
      </c>
      <c r="R767" s="1">
        <f>[1]工作表1!R767-[1]工作表1!S767</f>
        <v>0.27</v>
      </c>
      <c r="S767" s="1">
        <f>[1]工作表1!S767-[1]工作表1!T767</f>
        <v>0.29000000000000004</v>
      </c>
      <c r="T767" s="1">
        <f>[1]工作表1!T767-[1]工作表1!U767</f>
        <v>-0.19000000000000006</v>
      </c>
      <c r="U767" s="1">
        <f>[1]工作表1!U767-[1]工作表1!V767</f>
        <v>0.88</v>
      </c>
    </row>
    <row r="768" spans="1:21" x14ac:dyDescent="0.25">
      <c r="A768" t="s">
        <v>787</v>
      </c>
      <c r="B768">
        <v>3508</v>
      </c>
      <c r="C768" s="1">
        <f>[1]工作表1!C768-[1]工作表1!D768</f>
        <v>7.9999999999999849E-2</v>
      </c>
      <c r="D768" s="1">
        <f>[1]工作表1!D768-[1]工作表1!E768</f>
        <v>-0.91999999999999993</v>
      </c>
      <c r="E768" s="1">
        <v>-1</v>
      </c>
      <c r="F768" s="1">
        <f>[1]工作表1!F768-[1]工作表1!G768</f>
        <v>-0.52999999999999992</v>
      </c>
      <c r="G768" s="1">
        <f>[1]工作表1!G768-[1]工作表1!H768</f>
        <v>0.39</v>
      </c>
      <c r="H768" s="1">
        <f>[1]工作表1!H768-[1]工作表1!I768</f>
        <v>0.26</v>
      </c>
      <c r="I768" s="1">
        <v>-1.5</v>
      </c>
      <c r="J768" s="1">
        <f>[1]工作表1!J768-[1]工作表1!K768</f>
        <v>1.2499999999999998</v>
      </c>
      <c r="K768" s="1">
        <f>[1]工作表1!K768-[1]工作表1!L768</f>
        <v>-1.2699999999999998</v>
      </c>
      <c r="L768" s="1">
        <f>[1]工作表1!L768-[1]工作表1!M768</f>
        <v>-0.66999999999999993</v>
      </c>
      <c r="M768" s="1">
        <v>-1.0900000000000001</v>
      </c>
      <c r="N768" s="1">
        <f>[1]工作表1!N768-[1]工作表1!O768</f>
        <v>-0.19000000000000017</v>
      </c>
      <c r="O768" s="1">
        <f>[1]工作表1!O768-[1]工作表1!P768</f>
        <v>-0.85999999999999988</v>
      </c>
      <c r="P768" s="1">
        <f>[1]工作表1!P768-[1]工作表1!Q768</f>
        <v>-1.83</v>
      </c>
      <c r="Q768" s="1">
        <v>1.51</v>
      </c>
      <c r="R768" s="1">
        <f>[1]工作表1!R768-[1]工作表1!S768</f>
        <v>1.93</v>
      </c>
      <c r="S768" s="1">
        <f>[1]工作表1!S768-[1]工作表1!T768</f>
        <v>-0.36</v>
      </c>
      <c r="T768" s="1">
        <f>[1]工作表1!T768-[1]工作表1!U768</f>
        <v>-0.23999999999999988</v>
      </c>
      <c r="U768" s="1">
        <f>[1]工作表1!U768-[1]工作表1!V768</f>
        <v>1.1299999999999999</v>
      </c>
    </row>
    <row r="769" spans="1:21" x14ac:dyDescent="0.25">
      <c r="A769" t="s">
        <v>788</v>
      </c>
      <c r="B769">
        <v>3511</v>
      </c>
      <c r="C769" s="1">
        <f>[1]工作表1!C769-[1]工作表1!D769</f>
        <v>-0.84</v>
      </c>
      <c r="D769" s="1">
        <f>[1]工作表1!D769-[1]工作表1!E769</f>
        <v>-0.35</v>
      </c>
      <c r="E769" s="1">
        <v>-0.54</v>
      </c>
      <c r="F769" s="1">
        <f>[1]工作表1!F769-[1]工作表1!G769</f>
        <v>-1.3900000000000001</v>
      </c>
      <c r="G769" s="1">
        <f>[1]工作表1!G769-[1]工作表1!H769</f>
        <v>-8.0000000000000071E-2</v>
      </c>
      <c r="H769" s="1">
        <f>[1]工作表1!H769-[1]工作表1!I769</f>
        <v>1.7200000000000002</v>
      </c>
      <c r="I769" s="1">
        <v>-0.63</v>
      </c>
      <c r="J769" s="1">
        <f>[1]工作表1!J769-[1]工作表1!K769</f>
        <v>1.0000000000000009E-2</v>
      </c>
      <c r="K769" s="1">
        <f>[1]工作表1!K769-[1]工作表1!L769</f>
        <v>0.51</v>
      </c>
      <c r="L769" s="1">
        <f>[1]工作表1!L769-[1]工作表1!M769</f>
        <v>-0.10999999999999999</v>
      </c>
      <c r="M769" s="1">
        <v>-0.59</v>
      </c>
      <c r="N769" s="1">
        <f>[1]工作表1!N769-[1]工作表1!O769</f>
        <v>-0.30999999999999994</v>
      </c>
      <c r="O769" s="1">
        <f>[1]工作表1!O769-[1]工作表1!P769</f>
        <v>-0.95</v>
      </c>
      <c r="P769" s="1">
        <f>[1]工作表1!P769-[1]工作表1!Q769</f>
        <v>-0.21999999999999997</v>
      </c>
      <c r="Q769" s="1">
        <v>0.3</v>
      </c>
      <c r="R769" s="1">
        <f>[1]工作表1!R769-[1]工作表1!S769</f>
        <v>0.77</v>
      </c>
      <c r="S769" s="1">
        <f>[1]工作表1!S769-[1]工作表1!T769</f>
        <v>0.03</v>
      </c>
      <c r="T769" s="1">
        <f>[1]工作表1!T769-[1]工作表1!U769</f>
        <v>0.17</v>
      </c>
      <c r="U769" s="1">
        <f>[1]工作表1!U769-[1]工作表1!V769</f>
        <v>-0.16</v>
      </c>
    </row>
    <row r="770" spans="1:21" x14ac:dyDescent="0.25">
      <c r="A770" t="s">
        <v>789</v>
      </c>
      <c r="B770">
        <v>3512</v>
      </c>
      <c r="C770" s="1">
        <f>[1]工作表1!C770-[1]工作表1!D770</f>
        <v>0.23999999999999996</v>
      </c>
      <c r="D770" s="1">
        <f>[1]工作表1!D770-[1]工作表1!E770</f>
        <v>2.0000000000000018E-2</v>
      </c>
      <c r="E770" s="1">
        <v>-0.43</v>
      </c>
      <c r="F770" s="1">
        <f>[1]工作表1!F770-[1]工作表1!G770</f>
        <v>-0.5</v>
      </c>
      <c r="G770" s="1">
        <f>[1]工作表1!G770-[1]工作表1!H770</f>
        <v>0.75</v>
      </c>
      <c r="H770" s="1">
        <f>[1]工作表1!H770-[1]工作表1!I770</f>
        <v>0.52</v>
      </c>
      <c r="I770" s="1">
        <v>-0.55000000000000004</v>
      </c>
      <c r="J770" s="1">
        <f>[1]工作表1!J770-[1]工作表1!K770</f>
        <v>0.17</v>
      </c>
      <c r="K770" s="1">
        <f>[1]工作表1!K770-[1]工作表1!L770</f>
        <v>-0.66999999999999993</v>
      </c>
      <c r="L770" s="1">
        <f>[1]工作表1!L770-[1]工作表1!M770</f>
        <v>1.3900000000000001</v>
      </c>
      <c r="M770" s="1">
        <v>-0.79</v>
      </c>
      <c r="N770" s="1">
        <f>[1]工作表1!N770-[1]工作表1!O770</f>
        <v>-0.64000000000000012</v>
      </c>
      <c r="O770" s="1">
        <f>[1]工作表1!O770-[1]工作表1!P770</f>
        <v>0.36</v>
      </c>
      <c r="P770" s="1">
        <f>[1]工作表1!P770-[1]工作表1!Q770</f>
        <v>-0.67999999999999994</v>
      </c>
      <c r="Q770" s="1">
        <v>-0.16</v>
      </c>
      <c r="R770" s="1">
        <f>[1]工作表1!R770-[1]工作表1!S770</f>
        <v>4.0000000000000008E-2</v>
      </c>
      <c r="S770" s="1">
        <f>[1]工作表1!S770-[1]工作表1!T770</f>
        <v>6.9999999999999993E-2</v>
      </c>
      <c r="T770" s="1">
        <f>[1]工作表1!T770-[1]工作表1!U770</f>
        <v>0.12000000000000001</v>
      </c>
      <c r="U770" s="1">
        <f>[1]工作表1!U770-[1]工作表1!V770</f>
        <v>-7.0000000000000007E-2</v>
      </c>
    </row>
    <row r="771" spans="1:21" x14ac:dyDescent="0.25">
      <c r="A771" t="s">
        <v>790</v>
      </c>
      <c r="B771">
        <v>3514</v>
      </c>
      <c r="C771" s="1">
        <f>[1]工作表1!C771-[1]工作表1!D771</f>
        <v>-5.92</v>
      </c>
      <c r="D771" s="1">
        <f>[1]工作表1!D771-[1]工作表1!E771</f>
        <v>-0.95</v>
      </c>
      <c r="E771" s="1">
        <v>1.1599999999999999</v>
      </c>
      <c r="F771" s="1">
        <f>[1]工作表1!F771-[1]工作表1!G771</f>
        <v>0.60000000000000009</v>
      </c>
      <c r="G771" s="1">
        <f>[1]工作表1!G771-[1]工作表1!H771</f>
        <v>1.1399999999999999</v>
      </c>
      <c r="H771" s="1">
        <f>[1]工作表1!H771-[1]工作表1!I771</f>
        <v>-8.9999999999999969E-2</v>
      </c>
      <c r="I771" s="1">
        <v>-0.73</v>
      </c>
      <c r="J771" s="1">
        <f>[1]工作表1!J771-[1]工作表1!K771</f>
        <v>0.57000000000000006</v>
      </c>
      <c r="K771" s="1">
        <f>[1]工作表1!K771-[1]工作表1!L771</f>
        <v>-1.1400000000000001</v>
      </c>
      <c r="L771" s="1">
        <f>[1]工作表1!L771-[1]工作表1!M771</f>
        <v>-0.54</v>
      </c>
      <c r="M771" s="1">
        <v>0.6</v>
      </c>
      <c r="N771" s="1">
        <f>[1]工作表1!N771-[1]工作表1!O771</f>
        <v>1.94</v>
      </c>
      <c r="O771" s="1">
        <f>[1]工作表1!O771-[1]工作表1!P771</f>
        <v>-1.58</v>
      </c>
      <c r="P771" s="1">
        <f>[1]工作表1!P771-[1]工作表1!Q771</f>
        <v>1.77</v>
      </c>
      <c r="Q771" s="1">
        <v>-1.45</v>
      </c>
      <c r="R771" s="1">
        <f>[1]工作表1!R771-[1]工作表1!S771</f>
        <v>-2.48</v>
      </c>
      <c r="S771" s="1">
        <f>[1]工作表1!S771-[1]工作表1!T771</f>
        <v>-0.59000000000000008</v>
      </c>
      <c r="T771" s="1">
        <f>[1]工作表1!T771-[1]工作表1!U771</f>
        <v>0.14000000000000001</v>
      </c>
      <c r="U771" s="1">
        <f>[1]工作表1!U771-[1]工作表1!V771</f>
        <v>-0.61</v>
      </c>
    </row>
    <row r="772" spans="1:21" x14ac:dyDescent="0.25">
      <c r="A772" t="s">
        <v>791</v>
      </c>
      <c r="B772">
        <v>3515</v>
      </c>
      <c r="C772" s="1">
        <f>[1]工作表1!C772-[1]工作表1!D772</f>
        <v>0.38</v>
      </c>
      <c r="D772" s="1">
        <f>[1]工作表1!D772-[1]工作表1!E772</f>
        <v>-0.54</v>
      </c>
      <c r="E772" s="1">
        <v>0.67</v>
      </c>
      <c r="F772" s="1">
        <f>[1]工作表1!F772-[1]工作表1!G772</f>
        <v>-5.0000000000000044E-2</v>
      </c>
      <c r="G772" s="1">
        <f>[1]工作表1!G772-[1]工作表1!H772</f>
        <v>0.27</v>
      </c>
      <c r="H772" s="1">
        <f>[1]工作表1!H772-[1]工作表1!I772</f>
        <v>-0.49</v>
      </c>
      <c r="I772" s="1">
        <v>0.77</v>
      </c>
      <c r="J772" s="1">
        <f>[1]工作表1!J772-[1]工作表1!K772</f>
        <v>-0.30000000000000004</v>
      </c>
      <c r="K772" s="1">
        <f>[1]工作表1!K772-[1]工作表1!L772</f>
        <v>1.4100000000000001</v>
      </c>
      <c r="L772" s="1">
        <f>[1]工作表1!L772-[1]工作表1!M772</f>
        <v>-2.3199999999999998</v>
      </c>
      <c r="M772" s="1">
        <v>2.21</v>
      </c>
      <c r="N772" s="1">
        <f>[1]工作表1!N772-[1]工作表1!O772</f>
        <v>-0.49999999999999978</v>
      </c>
      <c r="O772" s="1">
        <f>[1]工作表1!O772-[1]工作表1!P772</f>
        <v>-0.14000000000000012</v>
      </c>
      <c r="P772" s="1">
        <f>[1]工作表1!P772-[1]工作表1!Q772</f>
        <v>-9.9999999999997868E-3</v>
      </c>
      <c r="Q772" s="1">
        <v>2.5099999999999998</v>
      </c>
      <c r="R772" s="1">
        <f>[1]工作表1!R772-[1]工作表1!S772</f>
        <v>-0.20000000000000018</v>
      </c>
      <c r="S772" s="1">
        <f>[1]工作表1!S772-[1]工作表1!T772</f>
        <v>0.27</v>
      </c>
      <c r="T772" s="1">
        <f>[1]工作表1!T772-[1]工作表1!U772</f>
        <v>-0.5</v>
      </c>
      <c r="U772" s="1">
        <f>[1]工作表1!U772-[1]工作表1!V772</f>
        <v>2.54</v>
      </c>
    </row>
    <row r="773" spans="1:21" x14ac:dyDescent="0.25">
      <c r="A773" t="s">
        <v>792</v>
      </c>
      <c r="B773">
        <v>3516</v>
      </c>
      <c r="C773" s="1">
        <f>[1]工作表1!C773-[1]工作表1!D773</f>
        <v>-2.0000000000000018E-2</v>
      </c>
      <c r="D773" s="1">
        <f>[1]工作表1!D773-[1]工作表1!E773</f>
        <v>-8.0000000000000016E-2</v>
      </c>
      <c r="E773" s="1">
        <v>-0.18</v>
      </c>
      <c r="F773" s="1">
        <f>[1]工作表1!F773-[1]工作表1!G773</f>
        <v>-1.79</v>
      </c>
      <c r="G773" s="1">
        <f>[1]工作表1!G773-[1]工作表1!H773</f>
        <v>1.5</v>
      </c>
      <c r="H773" s="1">
        <f>[1]工作表1!H773-[1]工作表1!I773</f>
        <v>-0.26</v>
      </c>
      <c r="I773" s="1">
        <v>-0.27</v>
      </c>
      <c r="J773" s="1">
        <f>[1]工作表1!J773-[1]工作表1!K773</f>
        <v>-0.76</v>
      </c>
      <c r="K773" s="1">
        <f>[1]工作表1!K773-[1]工作表1!L773</f>
        <v>8.0000000000000071E-2</v>
      </c>
      <c r="L773" s="1">
        <f>[1]工作表1!L773-[1]工作表1!M773</f>
        <v>-7.0000000000000062E-2</v>
      </c>
      <c r="M773" s="1">
        <v>-0.49</v>
      </c>
      <c r="N773" s="1">
        <f>[1]工作表1!N773-[1]工作表1!O773</f>
        <v>0.27</v>
      </c>
      <c r="O773" s="1">
        <f>[1]工作表1!O773-[1]工作表1!P773</f>
        <v>0.32999999999999996</v>
      </c>
      <c r="P773" s="1">
        <f>[1]工作表1!P773-[1]工作表1!Q773</f>
        <v>-0.30999999999999994</v>
      </c>
      <c r="Q773" s="1">
        <v>-0.39</v>
      </c>
      <c r="R773" s="1">
        <f>[1]工作表1!R773-[1]工作表1!S773</f>
        <v>-2.2399999999999998</v>
      </c>
      <c r="S773" s="1">
        <f>[1]工作表1!S773-[1]工作表1!T773</f>
        <v>-0.10999999999999999</v>
      </c>
      <c r="T773" s="1">
        <f>[1]工作表1!T773-[1]工作表1!U773</f>
        <v>0.24000000000000005</v>
      </c>
      <c r="U773" s="1">
        <f>[1]工作表1!U773-[1]工作表1!V773</f>
        <v>-0.54</v>
      </c>
    </row>
    <row r="774" spans="1:21" x14ac:dyDescent="0.25">
      <c r="A774" t="s">
        <v>793</v>
      </c>
      <c r="B774">
        <v>3518</v>
      </c>
      <c r="C774" s="1">
        <f>[1]工作表1!C774-[1]工作表1!D774</f>
        <v>0.86</v>
      </c>
      <c r="D774" s="1">
        <f>[1]工作表1!D774-[1]工作表1!E774</f>
        <v>-1.1200000000000001</v>
      </c>
      <c r="E774" s="1">
        <v>-0.67</v>
      </c>
      <c r="F774" s="1">
        <f>[1]工作表1!F774-[1]工作表1!G774</f>
        <v>-1.1599999999999999</v>
      </c>
      <c r="G774" s="1">
        <f>[1]工作表1!G774-[1]工作表1!H774</f>
        <v>-0.55000000000000004</v>
      </c>
      <c r="H774" s="1">
        <f>[1]工作表1!H774-[1]工作表1!I774</f>
        <v>-0.13</v>
      </c>
      <c r="I774" s="1">
        <v>0.17</v>
      </c>
      <c r="J774" s="1">
        <f>[1]工作表1!J774-[1]工作表1!K774</f>
        <v>0.4</v>
      </c>
      <c r="K774" s="1">
        <f>[1]工作表1!K774-[1]工作表1!L774</f>
        <v>0.10999999999999999</v>
      </c>
      <c r="L774" s="1">
        <f>[1]工作表1!L774-[1]工作表1!M774</f>
        <v>-6.0000000000000053E-2</v>
      </c>
      <c r="M774" s="1">
        <v>-0.84</v>
      </c>
      <c r="N774" s="1">
        <f>[1]工作表1!N774-[1]工作表1!O774</f>
        <v>0.33</v>
      </c>
      <c r="O774" s="1">
        <f>[1]工作表1!O774-[1]工作表1!P774</f>
        <v>-1.9400000000000002</v>
      </c>
      <c r="P774" s="1">
        <f>[1]工作表1!P774-[1]工作表1!Q774</f>
        <v>1.7100000000000002</v>
      </c>
      <c r="Q774" s="1">
        <v>-0.11</v>
      </c>
      <c r="R774" s="1">
        <f>[1]工作表1!R774-[1]工作表1!S774</f>
        <v>-0.33999999999999997</v>
      </c>
      <c r="S774" s="1">
        <f>[1]工作表1!S774-[1]工作表1!T774</f>
        <v>-0.23000000000000004</v>
      </c>
      <c r="T774" s="1">
        <f>[1]工作表1!T774-[1]工作表1!U774</f>
        <v>0.15000000000000002</v>
      </c>
      <c r="U774" s="1">
        <f>[1]工作表1!U774-[1]工作表1!V774</f>
        <v>-0.46</v>
      </c>
    </row>
    <row r="775" spans="1:21" x14ac:dyDescent="0.25">
      <c r="A775" t="s">
        <v>794</v>
      </c>
      <c r="B775">
        <v>3519</v>
      </c>
      <c r="C775" s="1">
        <f>[1]工作表1!C775-[1]工作表1!D775</f>
        <v>-2.5700000000000003</v>
      </c>
      <c r="D775" s="1">
        <f>[1]工作表1!D775-[1]工作表1!E775</f>
        <v>-0.54999999999999993</v>
      </c>
      <c r="E775" s="1">
        <v>0.94</v>
      </c>
      <c r="F775" s="1">
        <f>[1]工作表1!F775-[1]工作表1!G775</f>
        <v>1.31</v>
      </c>
      <c r="G775" s="1">
        <f>[1]工作表1!G775-[1]工作表1!H775</f>
        <v>-3.0000000000000027E-2</v>
      </c>
      <c r="H775" s="1">
        <f>[1]工作表1!H775-[1]工作表1!I775</f>
        <v>-0.33000000000000007</v>
      </c>
      <c r="I775" s="1">
        <v>-1.01</v>
      </c>
      <c r="J775" s="1">
        <f>[1]工作表1!J775-[1]工作表1!K775</f>
        <v>-1.1200000000000001</v>
      </c>
      <c r="K775" s="1">
        <f>[1]工作表1!K775-[1]工作表1!L775</f>
        <v>-1.02</v>
      </c>
      <c r="L775" s="1">
        <f>[1]工作表1!L775-[1]工作表1!M775</f>
        <v>-0.28000000000000003</v>
      </c>
      <c r="M775" s="1">
        <v>-0.39</v>
      </c>
      <c r="N775" s="1">
        <f>[1]工作表1!N775-[1]工作表1!O775</f>
        <v>-0.7</v>
      </c>
      <c r="O775" s="1">
        <f>[1]工作表1!O775-[1]工作表1!P775</f>
        <v>0.54999999999999982</v>
      </c>
      <c r="P775" s="1">
        <f>[1]工作表1!P775-[1]工作表1!Q775</f>
        <v>0.17000000000000015</v>
      </c>
      <c r="Q775" s="1">
        <v>-2.08</v>
      </c>
      <c r="R775" s="1">
        <f>[1]工作表1!R775-[1]工作表1!S775</f>
        <v>-0.78000000000000025</v>
      </c>
      <c r="S775" s="1">
        <f>[1]工作表1!S775-[1]工作表1!T775</f>
        <v>0.54</v>
      </c>
      <c r="T775" s="1">
        <f>[1]工作表1!T775-[1]工作表1!U775</f>
        <v>0</v>
      </c>
      <c r="U775" s="1">
        <f>[1]工作表1!U775-[1]工作表1!V775</f>
        <v>-3.13</v>
      </c>
    </row>
    <row r="776" spans="1:21" x14ac:dyDescent="0.25">
      <c r="A776" t="s">
        <v>795</v>
      </c>
      <c r="B776">
        <v>3520</v>
      </c>
      <c r="C776" s="1">
        <f>[1]工作表1!C776-[1]工作表1!D776</f>
        <v>1.0000000000000009E-2</v>
      </c>
      <c r="D776" s="1">
        <f>[1]工作表1!D776-[1]工作表1!E776</f>
        <v>1.999999999999999E-2</v>
      </c>
      <c r="E776" s="1">
        <v>-0.21</v>
      </c>
      <c r="F776" s="1">
        <f>[1]工作表1!F776-[1]工作表1!G776</f>
        <v>-0.31</v>
      </c>
      <c r="G776" s="1">
        <f>[1]工作表1!G776-[1]工作表1!H776</f>
        <v>0.52</v>
      </c>
      <c r="H776" s="1">
        <f>[1]工作表1!H776-[1]工作表1!I776</f>
        <v>3.0000000000000027E-2</v>
      </c>
      <c r="I776" s="1">
        <v>-0.4</v>
      </c>
      <c r="J776" s="1">
        <f>[1]工作表1!J776-[1]工作表1!K776</f>
        <v>0.39</v>
      </c>
      <c r="K776" s="1">
        <f>[1]工作表1!K776-[1]工作表1!L776</f>
        <v>0.26999999999999996</v>
      </c>
      <c r="L776" s="1">
        <f>[1]工作表1!L776-[1]工作表1!M776</f>
        <v>-0.14000000000000001</v>
      </c>
      <c r="M776" s="1">
        <v>-0.57999999999999996</v>
      </c>
      <c r="N776" s="1">
        <f>[1]工作表1!N776-[1]工作表1!O776</f>
        <v>-9.9999999999999978E-2</v>
      </c>
      <c r="O776" s="1">
        <f>[1]工作表1!O776-[1]工作表1!P776</f>
        <v>0.36</v>
      </c>
      <c r="P776" s="1">
        <f>[1]工作表1!P776-[1]工作表1!Q776</f>
        <v>-0.4</v>
      </c>
      <c r="Q776" s="1">
        <v>-0.49</v>
      </c>
      <c r="R776" s="1">
        <f>[1]工作表1!R776-[1]工作表1!S776</f>
        <v>-0.38000000000000012</v>
      </c>
      <c r="S776" s="1">
        <f>[1]工作表1!S776-[1]工作表1!T776</f>
        <v>1.0000000000000009E-2</v>
      </c>
      <c r="T776" s="1">
        <f>[1]工作表1!T776-[1]工作表1!U776</f>
        <v>-0.13</v>
      </c>
      <c r="U776" s="1">
        <f>[1]工作表1!U776-[1]工作表1!V776</f>
        <v>-0.57999999999999996</v>
      </c>
    </row>
    <row r="777" spans="1:21" x14ac:dyDescent="0.25">
      <c r="A777" t="s">
        <v>796</v>
      </c>
      <c r="B777">
        <v>3521</v>
      </c>
      <c r="C777" s="1">
        <f>[1]工作表1!C777-[1]工作表1!D777</f>
        <v>-9.0000000000000011E-2</v>
      </c>
      <c r="D777" s="1">
        <f>[1]工作表1!D777-[1]工作表1!E777</f>
        <v>-3.9999999999999994E-2</v>
      </c>
      <c r="E777" s="1">
        <v>0.06</v>
      </c>
      <c r="F777" s="1">
        <f>[1]工作表1!F777-[1]工作表1!G777</f>
        <v>-2.9999999999999971E-2</v>
      </c>
      <c r="G777" s="1">
        <f>[1]工作表1!G777-[1]工作表1!H777</f>
        <v>0.38</v>
      </c>
      <c r="H777" s="1">
        <f>[1]工作表1!H777-[1]工作表1!I777</f>
        <v>0.14000000000000001</v>
      </c>
      <c r="I777" s="1">
        <v>-0.16</v>
      </c>
      <c r="J777" s="1">
        <f>[1]工作表1!J777-[1]工作表1!K777</f>
        <v>-0.22000000000000003</v>
      </c>
      <c r="K777" s="1">
        <f>[1]工作表1!K777-[1]工作表1!L777</f>
        <v>0.03</v>
      </c>
      <c r="L777" s="1">
        <f>[1]工作表1!L777-[1]工作表1!M777</f>
        <v>1.0000000000000009E-2</v>
      </c>
      <c r="M777" s="1">
        <v>-0.1</v>
      </c>
      <c r="N777" s="1">
        <f>[1]工作表1!N777-[1]工作表1!O777</f>
        <v>-0.65</v>
      </c>
      <c r="O777" s="1">
        <f>[1]工作表1!O777-[1]工作表1!P777</f>
        <v>-0.35</v>
      </c>
      <c r="P777" s="1">
        <f>[1]工作表1!P777-[1]工作表1!Q777</f>
        <v>-0.03</v>
      </c>
      <c r="Q777" s="1">
        <v>-0.2</v>
      </c>
      <c r="R777" s="1">
        <f>[1]工作表1!R777-[1]工作表1!S777</f>
        <v>0.29000000000000004</v>
      </c>
      <c r="S777" s="1">
        <f>[1]工作表1!S777-[1]工作表1!T777</f>
        <v>-0.17</v>
      </c>
      <c r="T777" s="1">
        <f>[1]工作表1!T777-[1]工作表1!U777</f>
        <v>-0.12</v>
      </c>
      <c r="U777" s="1">
        <f>[1]工作表1!U777-[1]工作表1!V777</f>
        <v>-0.09</v>
      </c>
    </row>
    <row r="778" spans="1:21" x14ac:dyDescent="0.25">
      <c r="A778" t="s">
        <v>797</v>
      </c>
      <c r="B778">
        <v>3522</v>
      </c>
      <c r="C778" s="1">
        <f>[1]工作表1!C778-[1]工作表1!D778</f>
        <v>-0.13</v>
      </c>
      <c r="D778" s="1">
        <f>[1]工作表1!D778-[1]工作表1!E778</f>
        <v>0.17</v>
      </c>
      <c r="E778" s="1">
        <v>-0.16</v>
      </c>
      <c r="F778" s="1">
        <f>[1]工作表1!F778-[1]工作表1!G778</f>
        <v>-0.93</v>
      </c>
      <c r="G778" s="1">
        <f>[1]工作表1!G778-[1]工作表1!H778</f>
        <v>0.5</v>
      </c>
      <c r="H778" s="1">
        <f>[1]工作表1!H778-[1]工作表1!I778</f>
        <v>-0.22999999999999998</v>
      </c>
      <c r="I778" s="1">
        <v>-0.14000000000000001</v>
      </c>
      <c r="J778" s="1">
        <f>[1]工作表1!J778-[1]工作表1!K778</f>
        <v>-0.42</v>
      </c>
      <c r="K778" s="1">
        <f>[1]工作表1!K778-[1]工作表1!L778</f>
        <v>0.35</v>
      </c>
      <c r="L778" s="1">
        <f>[1]工作表1!L778-[1]工作表1!M778</f>
        <v>-0.38</v>
      </c>
      <c r="M778" s="1">
        <v>0.46</v>
      </c>
      <c r="N778" s="1">
        <f>[1]工作表1!N778-[1]工作表1!O778</f>
        <v>-0.29000000000000004</v>
      </c>
      <c r="O778" s="1">
        <f>[1]工作表1!O778-[1]工作表1!P778</f>
        <v>-0.2</v>
      </c>
      <c r="P778" s="1">
        <f>[1]工作表1!P778-[1]工作表1!Q778</f>
        <v>0.13</v>
      </c>
      <c r="Q778" s="1">
        <v>0.26</v>
      </c>
      <c r="R778" s="1">
        <f>[1]工作表1!R778-[1]工作表1!S778</f>
        <v>-0.33999999999999997</v>
      </c>
      <c r="S778" s="1">
        <f>[1]工作表1!S778-[1]工作表1!T778</f>
        <v>-0.06</v>
      </c>
      <c r="T778" s="1">
        <f>[1]工作表1!T778-[1]工作表1!U778</f>
        <v>0.45999999999999996</v>
      </c>
      <c r="U778" s="1">
        <f>[1]工作表1!U778-[1]工作表1!V778</f>
        <v>0.01</v>
      </c>
    </row>
    <row r="779" spans="1:21" x14ac:dyDescent="0.25">
      <c r="A779" t="s">
        <v>798</v>
      </c>
      <c r="B779">
        <v>3523</v>
      </c>
      <c r="C779" s="1">
        <f>[1]工作表1!C779-[1]工作表1!D779</f>
        <v>-0.14000000000000012</v>
      </c>
      <c r="D779" s="1">
        <f>[1]工作表1!D779-[1]工作表1!E779</f>
        <v>8.0000000000000071E-2</v>
      </c>
      <c r="E779" s="1">
        <v>-1.04</v>
      </c>
      <c r="F779" s="1">
        <f>[1]工作表1!F779-[1]工作表1!G779</f>
        <v>-1.5700000000000003</v>
      </c>
      <c r="G779" s="1">
        <f>[1]工作表1!G779-[1]工作表1!H779</f>
        <v>0.14000000000000001</v>
      </c>
      <c r="H779" s="1">
        <f>[1]工作表1!H779-[1]工作表1!I779</f>
        <v>-9.9999999999999978E-2</v>
      </c>
      <c r="I779" s="1">
        <v>-0.61</v>
      </c>
      <c r="J779" s="1">
        <f>[1]工作表1!J779-[1]工作表1!K779</f>
        <v>-1.42</v>
      </c>
      <c r="K779" s="1">
        <f>[1]工作表1!K779-[1]工作表1!L779</f>
        <v>0.33999999999999986</v>
      </c>
      <c r="L779" s="1">
        <f>[1]工作表1!L779-[1]工作表1!M779</f>
        <v>-0.64999999999999991</v>
      </c>
      <c r="M779" s="1">
        <v>-0.98</v>
      </c>
      <c r="N779" s="1">
        <f>[1]工作表1!N779-[1]工作表1!O779</f>
        <v>0.20999999999999985</v>
      </c>
      <c r="O779" s="1">
        <f>[1]工作表1!O779-[1]工作表1!P779</f>
        <v>-0.19999999999999996</v>
      </c>
      <c r="P779" s="1">
        <f>[1]工作表1!P779-[1]工作表1!Q779</f>
        <v>-0.12999999999999989</v>
      </c>
      <c r="Q779" s="1">
        <v>-0.81</v>
      </c>
      <c r="R779" s="1">
        <f>[1]工作表1!R779-[1]工作表1!S779</f>
        <v>-0.86</v>
      </c>
      <c r="S779" s="1">
        <f>[1]工作表1!S779-[1]工作表1!T779</f>
        <v>-0.29000000000000004</v>
      </c>
      <c r="T779" s="1">
        <f>[1]工作表1!T779-[1]工作表1!U779</f>
        <v>-3.0000000000000027E-2</v>
      </c>
      <c r="U779" s="1">
        <f>[1]工作表1!U779-[1]工作表1!V779</f>
        <v>-0.6</v>
      </c>
    </row>
    <row r="780" spans="1:21" x14ac:dyDescent="0.25">
      <c r="A780" t="s">
        <v>799</v>
      </c>
      <c r="B780">
        <v>3526</v>
      </c>
      <c r="C780" s="1">
        <f>[1]工作表1!C780-[1]工作表1!D780</f>
        <v>1.0299999999999998</v>
      </c>
      <c r="D780" s="1">
        <f>[1]工作表1!D780-[1]工作表1!E780</f>
        <v>-4.9999999999999933E-2</v>
      </c>
      <c r="E780" s="1">
        <v>0.98</v>
      </c>
      <c r="F780" s="1">
        <f>[1]工作表1!F780-[1]工作表1!G780</f>
        <v>0.30999999999999994</v>
      </c>
      <c r="G780" s="1">
        <f>[1]工作表1!G780-[1]工作表1!H780</f>
        <v>1</v>
      </c>
      <c r="H780" s="1">
        <f>[1]工作表1!H780-[1]工作表1!I780</f>
        <v>-0.56000000000000005</v>
      </c>
      <c r="I780" s="1">
        <v>0.2</v>
      </c>
      <c r="J780" s="1">
        <f>[1]工作表1!J780-[1]工作表1!K780</f>
        <v>-0.38</v>
      </c>
      <c r="K780" s="1">
        <f>[1]工作表1!K780-[1]工作表1!L780</f>
        <v>0.71000000000000008</v>
      </c>
      <c r="L780" s="1">
        <f>[1]工作表1!L780-[1]工作表1!M780</f>
        <v>0.56999999999999995</v>
      </c>
      <c r="M780" s="1">
        <v>-0.36</v>
      </c>
      <c r="N780" s="1">
        <f>[1]工作表1!N780-[1]工作表1!O780</f>
        <v>-0.13</v>
      </c>
      <c r="O780" s="1">
        <f>[1]工作表1!O780-[1]工作表1!P780</f>
        <v>-0.15</v>
      </c>
      <c r="P780" s="1">
        <f>[1]工作表1!P780-[1]工作表1!Q780</f>
        <v>-0.42</v>
      </c>
      <c r="Q780" s="1">
        <v>0.44</v>
      </c>
      <c r="R780" s="1">
        <f>[1]工作表1!R780-[1]工作表1!S780</f>
        <v>-0.98000000000000009</v>
      </c>
      <c r="S780" s="1">
        <f>[1]工作表1!S780-[1]工作表1!T780</f>
        <v>-0.17999999999999994</v>
      </c>
      <c r="T780" s="1">
        <f>[1]工作表1!T780-[1]工作表1!U780</f>
        <v>0.51</v>
      </c>
      <c r="U780" s="1">
        <f>[1]工作表1!U780-[1]工作表1!V780</f>
        <v>0.48</v>
      </c>
    </row>
    <row r="781" spans="1:21" x14ac:dyDescent="0.25">
      <c r="A781" t="s">
        <v>800</v>
      </c>
      <c r="B781">
        <v>3527</v>
      </c>
      <c r="C781" s="1">
        <f>[1]工作表1!C781-[1]工作表1!D781</f>
        <v>-2.0000000000000018E-2</v>
      </c>
      <c r="D781" s="1">
        <f>[1]工作表1!D781-[1]工作表1!E781</f>
        <v>0.43000000000000016</v>
      </c>
      <c r="E781" s="1">
        <v>1.39</v>
      </c>
      <c r="F781" s="1">
        <f>[1]工作表1!F781-[1]工作表1!G781</f>
        <v>-0.90000000000000013</v>
      </c>
      <c r="G781" s="1">
        <f>[1]工作表1!G781-[1]工作表1!H781</f>
        <v>0.47</v>
      </c>
      <c r="H781" s="1">
        <f>[1]工作表1!H781-[1]工作表1!I781</f>
        <v>1.01</v>
      </c>
      <c r="I781" s="1">
        <v>0.11</v>
      </c>
      <c r="J781" s="1">
        <f>[1]工作表1!J781-[1]工作表1!K781</f>
        <v>0.54</v>
      </c>
      <c r="K781" s="1">
        <f>[1]工作表1!K781-[1]工作表1!L781</f>
        <v>-6.0000000000000053E-2</v>
      </c>
      <c r="L781" s="1">
        <f>[1]工作表1!L781-[1]工作表1!M781</f>
        <v>0.30000000000000004</v>
      </c>
      <c r="M781" s="1">
        <v>1.05</v>
      </c>
      <c r="N781" s="1">
        <f>[1]工作表1!N781-[1]工作表1!O781</f>
        <v>-0.97</v>
      </c>
      <c r="O781" s="1">
        <f>[1]工作表1!O781-[1]工作表1!P781</f>
        <v>0.52</v>
      </c>
      <c r="P781" s="1">
        <f>[1]工作表1!P781-[1]工作表1!Q781</f>
        <v>0.80999999999999994</v>
      </c>
      <c r="Q781" s="1">
        <v>0.59</v>
      </c>
      <c r="R781" s="1">
        <f>[1]工作表1!R781-[1]工作表1!S781</f>
        <v>-1.4799999999999998</v>
      </c>
      <c r="S781" s="1">
        <f>[1]工作表1!S781-[1]工作表1!T781</f>
        <v>-0.7200000000000002</v>
      </c>
      <c r="T781" s="1">
        <f>[1]工作表1!T781-[1]工作表1!U781</f>
        <v>1.1299999999999999</v>
      </c>
      <c r="U781" s="1">
        <f>[1]工作表1!U781-[1]工作表1!V781</f>
        <v>2.14</v>
      </c>
    </row>
    <row r="782" spans="1:21" x14ac:dyDescent="0.25">
      <c r="A782" t="s">
        <v>801</v>
      </c>
      <c r="B782">
        <v>3528</v>
      </c>
      <c r="C782" s="1">
        <f>[1]工作表1!C782-[1]工作表1!D782</f>
        <v>-9.9999999999999978E-2</v>
      </c>
      <c r="D782" s="1">
        <f>[1]工作表1!D782-[1]工作表1!E782</f>
        <v>-0.16000000000000003</v>
      </c>
      <c r="E782" s="1">
        <v>0.86</v>
      </c>
      <c r="F782" s="1">
        <f>[1]工作表1!F782-[1]工作表1!G782</f>
        <v>-0.21999999999999997</v>
      </c>
      <c r="G782" s="1">
        <f>[1]工作表1!G782-[1]工作表1!H782</f>
        <v>6.0000000000000053E-2</v>
      </c>
      <c r="H782" s="1">
        <f>[1]工作表1!H782-[1]工作表1!I782</f>
        <v>-0.18000000000000005</v>
      </c>
      <c r="I782" s="1">
        <v>1.02</v>
      </c>
      <c r="J782" s="1">
        <f>[1]工作表1!J782-[1]工作表1!K782</f>
        <v>-0.31000000000000005</v>
      </c>
      <c r="K782" s="1">
        <f>[1]工作表1!K782-[1]工作表1!L782</f>
        <v>-0.12</v>
      </c>
      <c r="L782" s="1">
        <f>[1]工作表1!L782-[1]工作表1!M782</f>
        <v>0.28000000000000003</v>
      </c>
      <c r="M782" s="1">
        <v>0.73</v>
      </c>
      <c r="N782" s="1">
        <f>[1]工作表1!N782-[1]工作表1!O782</f>
        <v>-0.16000000000000003</v>
      </c>
      <c r="O782" s="1">
        <f>[1]工作表1!O782-[1]工作表1!P782</f>
        <v>0.12</v>
      </c>
      <c r="P782" s="1">
        <f>[1]工作表1!P782-[1]工作表1!Q782</f>
        <v>0.18999999999999995</v>
      </c>
      <c r="Q782" s="1">
        <v>0.54</v>
      </c>
      <c r="R782" s="1">
        <f>[1]工作表1!R782-[1]工作表1!S782</f>
        <v>-0.44999999999999996</v>
      </c>
      <c r="S782" s="1">
        <f>[1]工作表1!S782-[1]工作表1!T782</f>
        <v>3.9999999999999925E-2</v>
      </c>
      <c r="T782" s="1">
        <f>[1]工作表1!T782-[1]工作表1!U782</f>
        <v>0.33999999999999997</v>
      </c>
      <c r="U782" s="1">
        <f>[1]工作表1!U782-[1]工作表1!V782</f>
        <v>0.56000000000000005</v>
      </c>
    </row>
    <row r="783" spans="1:21" x14ac:dyDescent="0.25">
      <c r="A783" t="s">
        <v>802</v>
      </c>
      <c r="B783">
        <v>3529</v>
      </c>
      <c r="C783" s="1">
        <f>[1]工作表1!C783-[1]工作表1!D783</f>
        <v>0.32000000000000006</v>
      </c>
      <c r="D783" s="1">
        <f>[1]工作表1!D783-[1]工作表1!E783</f>
        <v>-0.79</v>
      </c>
      <c r="E783" s="1">
        <v>2.19</v>
      </c>
      <c r="F783" s="1">
        <f>[1]工作表1!F783-[1]工作表1!G783</f>
        <v>0.29000000000000004</v>
      </c>
      <c r="G783" s="1">
        <f>[1]工作表1!G783-[1]工作表1!H783</f>
        <v>-0.32000000000000006</v>
      </c>
      <c r="H783" s="1">
        <f>[1]工作表1!H783-[1]工作表1!I783</f>
        <v>0.20999999999999996</v>
      </c>
      <c r="I783" s="1">
        <v>1.51</v>
      </c>
      <c r="J783" s="1">
        <f>[1]工作表1!J783-[1]工作表1!K783</f>
        <v>-0.30999999999999983</v>
      </c>
      <c r="K783" s="1">
        <f>[1]工作表1!K783-[1]工作表1!L783</f>
        <v>0.54999999999999982</v>
      </c>
      <c r="L783" s="1">
        <f>[1]工作表1!L783-[1]工作表1!M783</f>
        <v>-0.36999999999999988</v>
      </c>
      <c r="M783" s="1">
        <v>1.46</v>
      </c>
      <c r="N783" s="1">
        <f>[1]工作表1!N783-[1]工作表1!O783</f>
        <v>0.26</v>
      </c>
      <c r="O783" s="1">
        <f>[1]工作表1!O783-[1]工作表1!P783</f>
        <v>-5.0000000000000044E-2</v>
      </c>
      <c r="P783" s="1">
        <f>[1]工作表1!P783-[1]工作表1!Q783</f>
        <v>0.31000000000000005</v>
      </c>
      <c r="Q783" s="1">
        <v>0.7</v>
      </c>
      <c r="R783" s="1">
        <f>[1]工作表1!R783-[1]工作表1!S783</f>
        <v>0.3</v>
      </c>
      <c r="S783" s="1">
        <f>[1]工作表1!S783-[1]工作表1!T783</f>
        <v>1.0000000000000009E-2</v>
      </c>
      <c r="T783" s="1">
        <f>[1]工作表1!T783-[1]工作表1!U783</f>
        <v>-9.0000000000000024E-2</v>
      </c>
      <c r="U783" s="1">
        <f>[1]工作表1!U783-[1]工作表1!V783</f>
        <v>0.53</v>
      </c>
    </row>
    <row r="784" spans="1:21" x14ac:dyDescent="0.25">
      <c r="A784" t="s">
        <v>803</v>
      </c>
      <c r="B784">
        <v>3531</v>
      </c>
      <c r="C784" s="1">
        <f>[1]工作表1!C784-[1]工作表1!D784</f>
        <v>0.33999999999999997</v>
      </c>
      <c r="D784" s="1">
        <f>[1]工作表1!D784-[1]工作表1!E784</f>
        <v>0.09</v>
      </c>
      <c r="E784" s="1">
        <v>0.16</v>
      </c>
      <c r="F784" s="1">
        <f>[1]工作表1!F784-[1]工作表1!G784</f>
        <v>6.9999999999999979E-2</v>
      </c>
      <c r="G784" s="1">
        <f>[1]工作表1!G784-[1]工作表1!H784</f>
        <v>0.18000000000000002</v>
      </c>
      <c r="H784" s="1">
        <f>[1]工作表1!H784-[1]工作表1!I784</f>
        <v>-0.03</v>
      </c>
      <c r="I784" s="1">
        <v>-0.01</v>
      </c>
      <c r="J784" s="1">
        <f>[1]工作表1!J784-[1]工作表1!K784</f>
        <v>-0.43</v>
      </c>
      <c r="K784" s="1">
        <f>[1]工作表1!K784-[1]工作表1!L784</f>
        <v>0.1</v>
      </c>
      <c r="L784" s="1">
        <f>[1]工作表1!L784-[1]工作表1!M784</f>
        <v>0.28000000000000003</v>
      </c>
      <c r="M784" s="1">
        <v>-0.06</v>
      </c>
      <c r="N784" s="1">
        <f>[1]工作表1!N784-[1]工作表1!O784</f>
        <v>0.14000000000000001</v>
      </c>
      <c r="O784" s="1">
        <f>[1]工作表1!O784-[1]工作表1!P784</f>
        <v>4.0000000000000036E-2</v>
      </c>
      <c r="P784" s="1">
        <f>[1]工作表1!P784-[1]工作表1!Q784</f>
        <v>1.0000000000000009E-2</v>
      </c>
      <c r="Q784" s="1">
        <v>0.48</v>
      </c>
      <c r="R784" s="1">
        <f>[1]工作表1!R784-[1]工作表1!S784</f>
        <v>-0.24000000000000005</v>
      </c>
      <c r="S784" s="1">
        <f>[1]工作表1!S784-[1]工作表1!T784</f>
        <v>0.12</v>
      </c>
      <c r="T784" s="1">
        <f>[1]工作表1!T784-[1]工作表1!U784</f>
        <v>2.0000000000000018E-2</v>
      </c>
      <c r="U784" s="1">
        <f>[1]工作表1!U784-[1]工作表1!V784</f>
        <v>0.52</v>
      </c>
    </row>
    <row r="785" spans="1:21" x14ac:dyDescent="0.25">
      <c r="A785" t="s">
        <v>804</v>
      </c>
      <c r="B785">
        <v>3532</v>
      </c>
      <c r="C785" s="1">
        <f>[1]工作表1!C785-[1]工作表1!D785</f>
        <v>-0.13999999999999999</v>
      </c>
      <c r="D785" s="1">
        <f>[1]工作表1!D785-[1]工作表1!E785</f>
        <v>0.13999999999999999</v>
      </c>
      <c r="E785" s="1">
        <v>0.17</v>
      </c>
      <c r="F785" s="1">
        <f>[1]工作表1!F785-[1]工作表1!G785</f>
        <v>-0.35000000000000003</v>
      </c>
      <c r="G785" s="1">
        <f>[1]工作表1!G785-[1]工作表1!H785</f>
        <v>0.10000000000000003</v>
      </c>
      <c r="H785" s="1">
        <f>[1]工作表1!H785-[1]工作表1!I785</f>
        <v>-8.0000000000000016E-2</v>
      </c>
      <c r="I785" s="1">
        <v>0.51</v>
      </c>
      <c r="J785" s="1">
        <f>[1]工作表1!J785-[1]工作表1!K785</f>
        <v>9.9999999999999534E-3</v>
      </c>
      <c r="K785" s="1">
        <f>[1]工作表1!K785-[1]工作表1!L785</f>
        <v>0.2</v>
      </c>
      <c r="L785" s="1">
        <f>[1]工作表1!L785-[1]工作表1!M785</f>
        <v>4.0000000000000008E-2</v>
      </c>
      <c r="M785" s="1">
        <v>0.22</v>
      </c>
      <c r="N785" s="1">
        <f>[1]工作表1!N785-[1]工作表1!O785</f>
        <v>1.0000000000000009E-2</v>
      </c>
      <c r="O785" s="1">
        <f>[1]工作表1!O785-[1]工作表1!P785</f>
        <v>-0.03</v>
      </c>
      <c r="P785" s="1">
        <f>[1]工作表1!P785-[1]工作表1!Q785</f>
        <v>0.13999999999999999</v>
      </c>
      <c r="Q785" s="1">
        <v>0.01</v>
      </c>
      <c r="R785" s="1">
        <f>[1]工作表1!R785-[1]工作表1!S785</f>
        <v>-0.30000000000000004</v>
      </c>
      <c r="S785" s="1">
        <f>[1]工作表1!S785-[1]工作表1!T785</f>
        <v>0</v>
      </c>
      <c r="T785" s="1">
        <f>[1]工作表1!T785-[1]工作表1!U785</f>
        <v>0.39</v>
      </c>
      <c r="U785" s="1">
        <f>[1]工作表1!U785-[1]工作表1!V785</f>
        <v>-0.19</v>
      </c>
    </row>
    <row r="786" spans="1:21" x14ac:dyDescent="0.25">
      <c r="A786" t="s">
        <v>805</v>
      </c>
      <c r="B786">
        <v>3533</v>
      </c>
      <c r="C786" s="1">
        <f>[1]工作表1!C786-[1]工作表1!D786</f>
        <v>1.5199999999999998</v>
      </c>
      <c r="D786" s="1">
        <f>[1]工作表1!D786-[1]工作表1!E786</f>
        <v>-8.9999999999999969E-2</v>
      </c>
      <c r="E786" s="1">
        <v>0.87</v>
      </c>
      <c r="F786" s="1">
        <f>[1]工作表1!F786-[1]工作表1!G786</f>
        <v>-0.91999999999999993</v>
      </c>
      <c r="G786" s="1">
        <f>[1]工作表1!G786-[1]工作表1!H786</f>
        <v>2.4499999999999997</v>
      </c>
      <c r="H786" s="1">
        <f>[1]工作表1!H786-[1]工作表1!I786</f>
        <v>-1.1400000000000001</v>
      </c>
      <c r="I786" s="1">
        <v>1.99</v>
      </c>
      <c r="J786" s="1">
        <f>[1]工作表1!J786-[1]工作表1!K786</f>
        <v>-4.9999999999999822E-2</v>
      </c>
      <c r="K786" s="1">
        <f>[1]工作表1!K786-[1]工作表1!L786</f>
        <v>1.3499999999999999</v>
      </c>
      <c r="L786" s="1">
        <f>[1]工作表1!L786-[1]工作表1!M786</f>
        <v>-1.1599999999999999</v>
      </c>
      <c r="M786" s="1">
        <v>3.09</v>
      </c>
      <c r="N786" s="1">
        <f>[1]工作表1!N786-[1]工作表1!O786</f>
        <v>2.4699999999999998</v>
      </c>
      <c r="O786" s="1">
        <f>[1]工作表1!O786-[1]工作表1!P786</f>
        <v>-0.40000000000000013</v>
      </c>
      <c r="P786" s="1">
        <f>[1]工作表1!P786-[1]工作表1!Q786</f>
        <v>-0.60999999999999988</v>
      </c>
      <c r="Q786" s="1">
        <v>1.98</v>
      </c>
      <c r="R786" s="1">
        <f>[1]工作表1!R786-[1]工作表1!S786</f>
        <v>-2.0300000000000002</v>
      </c>
      <c r="S786" s="1">
        <f>[1]工作表1!S786-[1]工作表1!T786</f>
        <v>0.60000000000000009</v>
      </c>
      <c r="T786" s="1">
        <f>[1]工作表1!T786-[1]工作表1!U786</f>
        <v>1.26</v>
      </c>
      <c r="U786" s="1">
        <f>[1]工作表1!U786-[1]工作表1!V786</f>
        <v>1.8</v>
      </c>
    </row>
    <row r="787" spans="1:21" x14ac:dyDescent="0.25">
      <c r="A787" t="s">
        <v>806</v>
      </c>
      <c r="B787">
        <v>3535</v>
      </c>
      <c r="C787" s="1">
        <f>[1]工作表1!C787-[1]工作表1!D787</f>
        <v>-0.36</v>
      </c>
      <c r="D787" s="1">
        <f>[1]工作表1!D787-[1]工作表1!E787</f>
        <v>4.0000000000000008E-2</v>
      </c>
      <c r="E787" s="1">
        <v>-0.25</v>
      </c>
      <c r="F787" s="1">
        <f>[1]工作表1!F787-[1]工作表1!G787</f>
        <v>0.48999999999999994</v>
      </c>
      <c r="G787" s="1">
        <f>[1]工作表1!G787-[1]工作表1!H787</f>
        <v>0.16</v>
      </c>
      <c r="H787" s="1">
        <f>[1]工作表1!H787-[1]工作表1!I787</f>
        <v>-0.18</v>
      </c>
      <c r="I787" s="1">
        <v>0.1</v>
      </c>
      <c r="J787" s="1">
        <f>[1]工作表1!J787-[1]工作表1!K787</f>
        <v>-0.52999999999999992</v>
      </c>
      <c r="K787" s="1">
        <f>[1]工作表1!K787-[1]工作表1!L787</f>
        <v>-0.16999999999999998</v>
      </c>
      <c r="L787" s="1">
        <f>[1]工作表1!L787-[1]工作表1!M787</f>
        <v>6.9999999999999993E-2</v>
      </c>
      <c r="M787" s="1">
        <v>0.05</v>
      </c>
      <c r="N787" s="1">
        <f>[1]工作表1!N787-[1]工作表1!O787</f>
        <v>0.28000000000000003</v>
      </c>
      <c r="O787" s="1">
        <f>[1]工作表1!O787-[1]工作表1!P787</f>
        <v>9.9999999999999978E-2</v>
      </c>
      <c r="P787" s="1">
        <f>[1]工作表1!P787-[1]工作表1!Q787</f>
        <v>0</v>
      </c>
      <c r="Q787" s="1">
        <v>-0.49</v>
      </c>
      <c r="R787" s="1">
        <f>[1]工作表1!R787-[1]工作表1!S787</f>
        <v>-0.49999999999999989</v>
      </c>
      <c r="S787" s="1">
        <f>[1]工作表1!S787-[1]工作表1!T787</f>
        <v>-0.22000000000000003</v>
      </c>
      <c r="T787" s="1">
        <f>[1]工作表1!T787-[1]工作表1!U787</f>
        <v>-0.19</v>
      </c>
      <c r="U787" s="1">
        <f>[1]工作表1!U787-[1]工作表1!V787</f>
        <v>-0.27</v>
      </c>
    </row>
    <row r="788" spans="1:21" x14ac:dyDescent="0.25">
      <c r="A788" t="s">
        <v>807</v>
      </c>
      <c r="B788">
        <v>3536</v>
      </c>
      <c r="C788" s="1">
        <f>[1]工作表1!C788-[1]工作表1!D788</f>
        <v>7.9999999999999988E-2</v>
      </c>
      <c r="D788" s="1">
        <f>[1]工作表1!D788-[1]工作表1!E788</f>
        <v>-4.9999999999999989E-2</v>
      </c>
      <c r="E788" s="1">
        <v>-0.1</v>
      </c>
      <c r="F788" s="1">
        <f>[1]工作表1!F788-[1]工作表1!G788</f>
        <v>-0.12</v>
      </c>
      <c r="G788" s="1">
        <f>[1]工作表1!G788-[1]工作表1!H788</f>
        <v>0.16</v>
      </c>
      <c r="H788" s="1">
        <f>[1]工作表1!H788-[1]工作表1!I788</f>
        <v>0.20999999999999996</v>
      </c>
      <c r="I788" s="1">
        <v>-0.41</v>
      </c>
      <c r="J788" s="1">
        <f>[1]工作表1!J788-[1]工作表1!K788</f>
        <v>-0.13999999999999999</v>
      </c>
      <c r="K788" s="1">
        <f>[1]工作表1!K788-[1]工作表1!L788</f>
        <v>2.41</v>
      </c>
      <c r="L788" s="1">
        <f>[1]工作表1!L788-[1]工作表1!M788</f>
        <v>-2.2000000000000002</v>
      </c>
      <c r="M788" s="1">
        <v>-0.25</v>
      </c>
      <c r="N788" s="1">
        <f>[1]工作表1!N788-[1]工作表1!O788</f>
        <v>-0.06</v>
      </c>
      <c r="O788" s="1">
        <f>[1]工作表1!O788-[1]工作表1!P788</f>
        <v>0</v>
      </c>
      <c r="P788" s="1">
        <f>[1]工作表1!P788-[1]工作表1!Q788</f>
        <v>-0.06</v>
      </c>
      <c r="Q788" s="1">
        <v>-0.14000000000000001</v>
      </c>
      <c r="R788" s="1">
        <f>[1]工作表1!R788-[1]工作表1!S788</f>
        <v>-3.999999999999998E-2</v>
      </c>
      <c r="S788" s="1">
        <f>[1]工作表1!S788-[1]工作表1!T788</f>
        <v>0.41000000000000003</v>
      </c>
      <c r="T788" s="1">
        <f>[1]工作表1!T788-[1]工作表1!U788</f>
        <v>-0.19000000000000006</v>
      </c>
      <c r="U788" s="1">
        <f>[1]工作表1!U788-[1]工作表1!V788</f>
        <v>-0.6</v>
      </c>
    </row>
    <row r="789" spans="1:21" x14ac:dyDescent="0.25">
      <c r="A789" t="s">
        <v>808</v>
      </c>
      <c r="B789">
        <v>3537</v>
      </c>
      <c r="C789" s="1">
        <f>[1]工作表1!C789-[1]工作表1!D789</f>
        <v>0.19000000000000003</v>
      </c>
      <c r="D789" s="1">
        <f>[1]工作表1!D789-[1]工作表1!E789</f>
        <v>3.9999999999999994E-2</v>
      </c>
      <c r="E789" s="1">
        <v>0.11</v>
      </c>
      <c r="F789" s="1">
        <f>[1]工作表1!F789-[1]工作表1!G789</f>
        <v>-0.7</v>
      </c>
      <c r="G789" s="1">
        <f>[1]工作表1!G789-[1]工作表1!H789</f>
        <v>0.62999999999999989</v>
      </c>
      <c r="H789" s="1">
        <f>[1]工作表1!H789-[1]工作表1!I789</f>
        <v>-4.9999999999999989E-2</v>
      </c>
      <c r="I789" s="1">
        <v>0.25</v>
      </c>
      <c r="J789" s="1">
        <f>[1]工作表1!J789-[1]工作表1!K789</f>
        <v>4.9999999999999989E-2</v>
      </c>
      <c r="K789" s="1">
        <f>[1]工作表1!K789-[1]工作表1!L789</f>
        <v>0.31</v>
      </c>
      <c r="L789" s="1">
        <f>[1]工作表1!L789-[1]工作表1!M789</f>
        <v>-0.33</v>
      </c>
      <c r="M789" s="1">
        <v>0.46</v>
      </c>
      <c r="N789" s="1">
        <f>[1]工作表1!N789-[1]工作表1!O789</f>
        <v>-0.13999999999999999</v>
      </c>
      <c r="O789" s="1">
        <f>[1]工作表1!O789-[1]工作表1!P789</f>
        <v>-0.72000000000000008</v>
      </c>
      <c r="P789" s="1">
        <f>[1]工作表1!P789-[1]工作表1!Q789</f>
        <v>0.3600000000000001</v>
      </c>
      <c r="Q789" s="1">
        <v>0.73</v>
      </c>
      <c r="R789" s="1">
        <f>[1]工作表1!R789-[1]工作表1!S789</f>
        <v>0.48</v>
      </c>
      <c r="S789" s="1">
        <f>[1]工作表1!S789-[1]工作表1!T789</f>
        <v>0.10000000000000003</v>
      </c>
      <c r="T789" s="1">
        <f>[1]工作表1!T789-[1]工作表1!U789</f>
        <v>0.29000000000000004</v>
      </c>
      <c r="U789" s="1">
        <f>[1]工作表1!U789-[1]工作表1!V789</f>
        <v>0.17</v>
      </c>
    </row>
    <row r="790" spans="1:21" x14ac:dyDescent="0.25">
      <c r="A790" t="s">
        <v>809</v>
      </c>
      <c r="B790">
        <v>3540</v>
      </c>
      <c r="C790" s="1">
        <f>[1]工作表1!C790-[1]工作表1!D790</f>
        <v>0.16</v>
      </c>
      <c r="D790" s="1">
        <f>[1]工作表1!D790-[1]工作表1!E790</f>
        <v>-0.23</v>
      </c>
      <c r="E790" s="1">
        <v>0.45</v>
      </c>
      <c r="F790" s="1">
        <f>[1]工作表1!F790-[1]工作表1!G790</f>
        <v>0.15000000000000002</v>
      </c>
      <c r="G790" s="1">
        <f>[1]工作表1!G790-[1]工作表1!H790</f>
        <v>0.2</v>
      </c>
      <c r="H790" s="1">
        <f>[1]工作表1!H790-[1]工作表1!I790</f>
        <v>0.33999999999999997</v>
      </c>
      <c r="I790" s="1">
        <v>-0.28999999999999998</v>
      </c>
      <c r="J790" s="1">
        <f>[1]工作表1!J790-[1]工作表1!K790</f>
        <v>-0.19999999999999998</v>
      </c>
      <c r="K790" s="1">
        <f>[1]工作表1!K790-[1]工作表1!L790</f>
        <v>-0.38999999999999996</v>
      </c>
      <c r="L790" s="1">
        <f>[1]工作表1!L790-[1]工作表1!M790</f>
        <v>-0.15000000000000002</v>
      </c>
      <c r="M790" s="1">
        <v>0.5</v>
      </c>
      <c r="N790" s="1">
        <f>[1]工作表1!N790-[1]工作表1!O790</f>
        <v>0.13</v>
      </c>
      <c r="O790" s="1">
        <f>[1]工作表1!O790-[1]工作表1!P790</f>
        <v>-1</v>
      </c>
      <c r="P790" s="1">
        <f>[1]工作表1!P790-[1]工作表1!Q790</f>
        <v>-0.38000000000000006</v>
      </c>
      <c r="Q790" s="1">
        <v>0.67</v>
      </c>
      <c r="R790" s="1">
        <f>[1]工作表1!R790-[1]工作表1!S790</f>
        <v>9.999999999999995E-3</v>
      </c>
      <c r="S790" s="1">
        <f>[1]工作表1!S790-[1]工作表1!T790</f>
        <v>-0.09</v>
      </c>
      <c r="T790" s="1">
        <f>[1]工作表1!T790-[1]工作表1!U790</f>
        <v>-0.19</v>
      </c>
      <c r="U790" s="1">
        <f>[1]工作表1!U790-[1]工作表1!V790</f>
        <v>0.38</v>
      </c>
    </row>
    <row r="791" spans="1:21" x14ac:dyDescent="0.25">
      <c r="A791" t="s">
        <v>810</v>
      </c>
      <c r="B791">
        <v>3541</v>
      </c>
      <c r="C791" s="1">
        <f>[1]工作表1!C791-[1]工作表1!D791</f>
        <v>-0.28000000000000003</v>
      </c>
      <c r="D791" s="1">
        <f>[1]工作表1!D791-[1]工作表1!E791</f>
        <v>0.85</v>
      </c>
      <c r="E791" s="1">
        <v>0.83</v>
      </c>
      <c r="F791" s="1">
        <f>[1]工作表1!F791-[1]工作表1!G791</f>
        <v>0.15999999999999992</v>
      </c>
      <c r="G791" s="1">
        <f>[1]工作表1!G791-[1]工作表1!H791</f>
        <v>0.39000000000000012</v>
      </c>
      <c r="H791" s="1">
        <f>[1]工作表1!H791-[1]工作表1!I791</f>
        <v>-0.64000000000000012</v>
      </c>
      <c r="I791" s="1">
        <v>1.36</v>
      </c>
      <c r="J791" s="1">
        <f>[1]工作表1!J791-[1]工作表1!K791</f>
        <v>-0.35000000000000009</v>
      </c>
      <c r="K791" s="1">
        <f>[1]工作表1!K791-[1]工作表1!L791</f>
        <v>0.94</v>
      </c>
      <c r="L791" s="1">
        <f>[1]工作表1!L791-[1]工作表1!M791</f>
        <v>0.16000000000000014</v>
      </c>
      <c r="M791" s="1">
        <v>1.4</v>
      </c>
      <c r="N791" s="1">
        <f>[1]工作表1!N791-[1]工作表1!O791</f>
        <v>0.4</v>
      </c>
      <c r="O791" s="1">
        <f>[1]工作表1!O791-[1]工作表1!P791</f>
        <v>-2.0000000000000018E-2</v>
      </c>
      <c r="P791" s="1">
        <f>[1]工作表1!P791-[1]工作表1!Q791</f>
        <v>0.14000000000000001</v>
      </c>
      <c r="Q791" s="1">
        <v>0.5</v>
      </c>
      <c r="R791" s="1">
        <f>[1]工作表1!R791-[1]工作表1!S791</f>
        <v>0.38</v>
      </c>
      <c r="S791" s="1">
        <f>[1]工作表1!S791-[1]工作表1!T791</f>
        <v>0.2</v>
      </c>
      <c r="T791" s="1">
        <f>[1]工作表1!T791-[1]工作表1!U791</f>
        <v>-0.21000000000000002</v>
      </c>
      <c r="U791" s="1">
        <f>[1]工作表1!U791-[1]工作表1!V791</f>
        <v>0.64</v>
      </c>
    </row>
    <row r="792" spans="1:21" x14ac:dyDescent="0.25">
      <c r="A792" t="s">
        <v>811</v>
      </c>
      <c r="B792">
        <v>3545</v>
      </c>
      <c r="C792" s="1">
        <f>[1]工作表1!C792-[1]工作表1!D792</f>
        <v>8.0000000000000016E-2</v>
      </c>
      <c r="D792" s="1">
        <f>[1]工作表1!D792-[1]工作表1!E792</f>
        <v>0.58000000000000007</v>
      </c>
      <c r="E792" s="1">
        <v>-0.34</v>
      </c>
      <c r="F792" s="1">
        <f>[1]工作表1!F792-[1]工作表1!G792</f>
        <v>-0.45</v>
      </c>
      <c r="G792" s="1">
        <f>[1]工作表1!G792-[1]工作表1!H792</f>
        <v>0.38</v>
      </c>
      <c r="H792" s="1">
        <f>[1]工作表1!H792-[1]工作表1!I792</f>
        <v>0.28000000000000003</v>
      </c>
      <c r="I792" s="1">
        <v>-0.13</v>
      </c>
      <c r="J792" s="1">
        <f>[1]工作表1!J792-[1]工作表1!K792</f>
        <v>-1.82</v>
      </c>
      <c r="K792" s="1">
        <f>[1]工作表1!K792-[1]工作表1!L792</f>
        <v>-2.23</v>
      </c>
      <c r="L792" s="1">
        <f>[1]工作表1!L792-[1]工作表1!M792</f>
        <v>2.27</v>
      </c>
      <c r="M792" s="1">
        <v>1.06</v>
      </c>
      <c r="N792" s="1">
        <f>[1]工作表1!N792-[1]工作表1!O792</f>
        <v>-1.1000000000000001</v>
      </c>
      <c r="O792" s="1">
        <f>[1]工作表1!O792-[1]工作表1!P792</f>
        <v>-0.87999999999999989</v>
      </c>
      <c r="P792" s="1">
        <f>[1]工作表1!P792-[1]工作表1!Q792</f>
        <v>1.04</v>
      </c>
      <c r="Q792" s="1">
        <v>0.59</v>
      </c>
      <c r="R792" s="1">
        <f>[1]工作表1!R792-[1]工作表1!S792</f>
        <v>0.26</v>
      </c>
      <c r="S792" s="1">
        <f>[1]工作表1!S792-[1]工作表1!T792</f>
        <v>1.999999999999999E-2</v>
      </c>
      <c r="T792" s="1">
        <f>[1]工作表1!T792-[1]工作表1!U792</f>
        <v>9.0000000000000011E-2</v>
      </c>
      <c r="U792" s="1">
        <f>[1]工作表1!U792-[1]工作表1!V792</f>
        <v>0.08</v>
      </c>
    </row>
    <row r="793" spans="1:21" x14ac:dyDescent="0.25">
      <c r="A793" t="s">
        <v>812</v>
      </c>
      <c r="B793">
        <v>3546</v>
      </c>
      <c r="C793" s="1">
        <f>[1]工作表1!C793-[1]工作表1!D793</f>
        <v>0.64999999999999991</v>
      </c>
      <c r="D793" s="1">
        <f>[1]工作表1!D793-[1]工作表1!E793</f>
        <v>-6.9999999999999951E-2</v>
      </c>
      <c r="E793" s="1">
        <v>0.56999999999999995</v>
      </c>
      <c r="F793" s="1">
        <f>[1]工作表1!F793-[1]工作表1!G793</f>
        <v>0.4</v>
      </c>
      <c r="G793" s="1">
        <f>[1]工作表1!G793-[1]工作表1!H793</f>
        <v>1.6500000000000001</v>
      </c>
      <c r="H793" s="1">
        <f>[1]工作表1!H793-[1]工作表1!I793</f>
        <v>-0.95000000000000018</v>
      </c>
      <c r="I793" s="1">
        <v>-0.42</v>
      </c>
      <c r="J793" s="1">
        <f>[1]工作表1!J793-[1]工作表1!K793</f>
        <v>0.8</v>
      </c>
      <c r="K793" s="1">
        <f>[1]工作表1!K793-[1]工作表1!L793</f>
        <v>0.18000000000000002</v>
      </c>
      <c r="L793" s="1">
        <f>[1]工作表1!L793-[1]工作表1!M793</f>
        <v>-0.35000000000000003</v>
      </c>
      <c r="M793" s="1">
        <v>0.02</v>
      </c>
      <c r="N793" s="1">
        <f>[1]工作表1!N793-[1]工作表1!O793</f>
        <v>-0.22999999999999998</v>
      </c>
      <c r="O793" s="1">
        <f>[1]工作表1!O793-[1]工作表1!P793</f>
        <v>-3.9999999999999994E-2</v>
      </c>
      <c r="P793" s="1">
        <f>[1]工作表1!P793-[1]工作表1!Q793</f>
        <v>-0.66</v>
      </c>
      <c r="Q793" s="1">
        <v>0.81</v>
      </c>
      <c r="R793" s="1">
        <f>[1]工作表1!R793-[1]工作表1!S793</f>
        <v>0.13000000000000006</v>
      </c>
      <c r="S793" s="1">
        <f>[1]工作表1!S793-[1]工作表1!T793</f>
        <v>-0.18</v>
      </c>
      <c r="T793" s="1">
        <f>[1]工作表1!T793-[1]工作表1!U793</f>
        <v>-0.9</v>
      </c>
      <c r="U793" s="1">
        <f>[1]工作表1!U793-[1]工作表1!V793</f>
        <v>1.51</v>
      </c>
    </row>
    <row r="794" spans="1:21" x14ac:dyDescent="0.25">
      <c r="A794" t="s">
        <v>813</v>
      </c>
      <c r="B794">
        <v>3548</v>
      </c>
      <c r="C794" s="1">
        <f>[1]工作表1!C794-[1]工作表1!D794</f>
        <v>-0.13000000000000034</v>
      </c>
      <c r="D794" s="1">
        <f>[1]工作表1!D794-[1]工作表1!E794</f>
        <v>1.5300000000000002</v>
      </c>
      <c r="E794" s="1">
        <v>1.1499999999999999</v>
      </c>
      <c r="F794" s="1">
        <f>[1]工作表1!F794-[1]工作表1!G794</f>
        <v>-0.98</v>
      </c>
      <c r="G794" s="1">
        <f>[1]工作表1!G794-[1]工作表1!H794</f>
        <v>2.2600000000000002</v>
      </c>
      <c r="H794" s="1">
        <f>[1]工作表1!H794-[1]工作表1!I794</f>
        <v>-0.33999999999999997</v>
      </c>
      <c r="I794" s="1">
        <v>0.35</v>
      </c>
      <c r="J794" s="1">
        <f>[1]工作表1!J794-[1]工作表1!K794</f>
        <v>3.9999999999999925E-2</v>
      </c>
      <c r="K794" s="1">
        <f>[1]工作表1!K794-[1]工作表1!L794</f>
        <v>-0.47</v>
      </c>
      <c r="L794" s="1">
        <f>[1]工作表1!L794-[1]工作表1!M794</f>
        <v>-0.27</v>
      </c>
      <c r="M794" s="1">
        <v>1.27</v>
      </c>
      <c r="N794" s="1">
        <f>[1]工作表1!N794-[1]工作表1!O794</f>
        <v>0.24</v>
      </c>
      <c r="O794" s="1">
        <f>[1]工作表1!O794-[1]工作表1!P794</f>
        <v>1.1000000000000001</v>
      </c>
      <c r="P794" s="1">
        <f>[1]工作表1!P794-[1]工作表1!Q794</f>
        <v>-0.66</v>
      </c>
      <c r="Q794" s="1">
        <v>0.61</v>
      </c>
      <c r="R794" s="1">
        <f>[1]工作表1!R794-[1]工作表1!S794</f>
        <v>-0.42</v>
      </c>
      <c r="S794" s="1">
        <f>[1]工作表1!S794-[1]工作表1!T794</f>
        <v>-0.3600000000000001</v>
      </c>
      <c r="T794" s="1">
        <f>[1]工作表1!T794-[1]工作表1!U794</f>
        <v>0.88000000000000012</v>
      </c>
      <c r="U794" s="1">
        <f>[1]工作表1!U794-[1]工作表1!V794</f>
        <v>0.23</v>
      </c>
    </row>
    <row r="795" spans="1:21" x14ac:dyDescent="0.25">
      <c r="A795" t="s">
        <v>814</v>
      </c>
      <c r="B795">
        <v>3550</v>
      </c>
      <c r="C795" s="1">
        <f>[1]工作表1!C795-[1]工作表1!D795</f>
        <v>-0.33000000000000007</v>
      </c>
      <c r="D795" s="1">
        <f>[1]工作表1!D795-[1]工作表1!E795</f>
        <v>0.58000000000000007</v>
      </c>
      <c r="E795" s="1">
        <v>-0.03</v>
      </c>
      <c r="F795" s="1">
        <f>[1]工作表1!F795-[1]工作表1!G795</f>
        <v>-0.30999999999999994</v>
      </c>
      <c r="G795" s="1">
        <f>[1]工作表1!G795-[1]工作表1!H795</f>
        <v>0.24</v>
      </c>
      <c r="H795" s="1">
        <f>[1]工作表1!H795-[1]工作表1!I795</f>
        <v>0.15999999999999998</v>
      </c>
      <c r="I795" s="1">
        <v>0.08</v>
      </c>
      <c r="J795" s="1">
        <f>[1]工作表1!J795-[1]工作表1!K795</f>
        <v>-0.37</v>
      </c>
      <c r="K795" s="1">
        <f>[1]工作表1!K795-[1]工作表1!L795</f>
        <v>0.15999999999999998</v>
      </c>
      <c r="L795" s="1">
        <f>[1]工作表1!L795-[1]工作表1!M795</f>
        <v>0.10000000000000003</v>
      </c>
      <c r="M795" s="1">
        <v>0.24</v>
      </c>
      <c r="N795" s="1">
        <f>[1]工作表1!N795-[1]工作表1!O795</f>
        <v>2.0000000000000018E-2</v>
      </c>
      <c r="O795" s="1">
        <f>[1]工作表1!O795-[1]工作表1!P795</f>
        <v>-0.10999999999999999</v>
      </c>
      <c r="P795" s="1">
        <f>[1]工作表1!P795-[1]工作表1!Q795</f>
        <v>0.19999999999999998</v>
      </c>
      <c r="Q795" s="1">
        <v>0.17</v>
      </c>
      <c r="R795" s="1">
        <f>[1]工作表1!R795-[1]工作表1!S795</f>
        <v>-0.35000000000000003</v>
      </c>
      <c r="S795" s="1">
        <f>[1]工作表1!S795-[1]工作表1!T795</f>
        <v>0.41000000000000003</v>
      </c>
      <c r="T795" s="1">
        <f>[1]工作表1!T795-[1]工作表1!U795</f>
        <v>-0.33999999999999997</v>
      </c>
      <c r="U795" s="1">
        <f>[1]工作表1!U795-[1]工作表1!V795</f>
        <v>0.21</v>
      </c>
    </row>
    <row r="796" spans="1:21" x14ac:dyDescent="0.25">
      <c r="A796" t="s">
        <v>815</v>
      </c>
      <c r="B796">
        <v>3551</v>
      </c>
      <c r="C796" s="1">
        <f>[1]工作表1!C796-[1]工作表1!D796</f>
        <v>-0.37000000000000005</v>
      </c>
      <c r="D796" s="1">
        <f>[1]工作表1!D796-[1]工作表1!E796</f>
        <v>0.26000000000000006</v>
      </c>
      <c r="E796" s="1">
        <v>0.41</v>
      </c>
      <c r="F796" s="1">
        <f>[1]工作表1!F796-[1]工作表1!G796</f>
        <v>-0.68000000000000016</v>
      </c>
      <c r="G796" s="1">
        <f>[1]工作表1!G796-[1]工作表1!H796</f>
        <v>6.0000000000000053E-2</v>
      </c>
      <c r="H796" s="1">
        <f>[1]工作表1!H796-[1]工作表1!I796</f>
        <v>0.45000000000000007</v>
      </c>
      <c r="I796" s="1">
        <v>0.59</v>
      </c>
      <c r="J796" s="1">
        <f>[1]工作表1!J796-[1]工作表1!K796</f>
        <v>-0.56000000000000005</v>
      </c>
      <c r="K796" s="1">
        <f>[1]工作表1!K796-[1]工作表1!L796</f>
        <v>0.18999999999999995</v>
      </c>
      <c r="L796" s="1">
        <f>[1]工作表1!L796-[1]工作表1!M796</f>
        <v>0.31000000000000005</v>
      </c>
      <c r="M796" s="1">
        <v>1.04</v>
      </c>
      <c r="N796" s="1">
        <f>[1]工作表1!N796-[1]工作表1!O796</f>
        <v>-0.45000000000000007</v>
      </c>
      <c r="O796" s="1">
        <f>[1]工作表1!O796-[1]工作表1!P796</f>
        <v>0.18000000000000016</v>
      </c>
      <c r="P796" s="1">
        <f>[1]工作表1!P796-[1]工作表1!Q796</f>
        <v>6.999999999999984E-2</v>
      </c>
      <c r="Q796" s="1">
        <v>1.1200000000000001</v>
      </c>
      <c r="R796" s="1">
        <f>[1]工作表1!R796-[1]工作表1!S796</f>
        <v>3.0000000000000027E-2</v>
      </c>
      <c r="S796" s="1">
        <f>[1]工作表1!S796-[1]工作表1!T796</f>
        <v>7.999999999999996E-2</v>
      </c>
      <c r="T796" s="1">
        <f>[1]工作表1!T796-[1]工作表1!U796</f>
        <v>-0.18000000000000005</v>
      </c>
      <c r="U796" s="1">
        <f>[1]工作表1!U796-[1]工作表1!V796</f>
        <v>1.05</v>
      </c>
    </row>
    <row r="797" spans="1:21" x14ac:dyDescent="0.25">
      <c r="A797" t="s">
        <v>816</v>
      </c>
      <c r="B797">
        <v>3552</v>
      </c>
      <c r="C797" s="1">
        <f>[1]工作表1!C797-[1]工作表1!D797</f>
        <v>-0.38000000000000034</v>
      </c>
      <c r="D797" s="1">
        <f>[1]工作表1!D797-[1]工作表1!E797</f>
        <v>-1.8399999999999994</v>
      </c>
      <c r="E797" s="1">
        <v>5.0199999999999996</v>
      </c>
      <c r="F797" s="1">
        <f>[1]工作表1!F797-[1]工作表1!G797</f>
        <v>0.69</v>
      </c>
      <c r="G797" s="1">
        <f>[1]工作表1!G797-[1]工作表1!H797</f>
        <v>0.64000000000000012</v>
      </c>
      <c r="H797" s="1">
        <f>[1]工作表1!H797-[1]工作表1!I797</f>
        <v>0.58000000000000007</v>
      </c>
      <c r="I797" s="1">
        <v>1.42</v>
      </c>
      <c r="J797" s="1">
        <f>[1]工作表1!J797-[1]工作表1!K797</f>
        <v>4.0000000000000036E-2</v>
      </c>
      <c r="K797" s="1">
        <f>[1]工作表1!K797-[1]工作表1!L797</f>
        <v>0.74</v>
      </c>
      <c r="L797" s="1">
        <f>[1]工作表1!L797-[1]工作表1!M797</f>
        <v>-0.38000000000000012</v>
      </c>
      <c r="M797" s="1">
        <v>1.35</v>
      </c>
      <c r="N797" s="1">
        <f>[1]工作表1!N797-[1]工作表1!O797</f>
        <v>-5.0000000000000044E-2</v>
      </c>
      <c r="O797" s="1">
        <f>[1]工作表1!O797-[1]工作表1!P797</f>
        <v>0.34000000000000008</v>
      </c>
      <c r="P797" s="1">
        <f>[1]工作表1!P797-[1]工作表1!Q797</f>
        <v>0.38</v>
      </c>
      <c r="Q797" s="1">
        <v>0.9</v>
      </c>
      <c r="R797" s="1">
        <f>[1]工作表1!R797-[1]工作表1!S797</f>
        <v>-1.38</v>
      </c>
      <c r="S797" s="1">
        <f>[1]工作表1!S797-[1]工作表1!T797</f>
        <v>0.72</v>
      </c>
      <c r="T797" s="1">
        <f>[1]工作表1!T797-[1]工作表1!U797</f>
        <v>-5.0000000000000044E-2</v>
      </c>
      <c r="U797" s="1">
        <f>[1]工作表1!U797-[1]工作表1!V797</f>
        <v>1.08</v>
      </c>
    </row>
    <row r="798" spans="1:21" x14ac:dyDescent="0.25">
      <c r="A798" t="s">
        <v>817</v>
      </c>
      <c r="B798">
        <v>3553</v>
      </c>
      <c r="C798" s="1">
        <f>[1]工作表1!C798-[1]工作表1!D798</f>
        <v>-0.5</v>
      </c>
      <c r="D798" s="1">
        <f>[1]工作表1!D798-[1]工作表1!E798</f>
        <v>0.51</v>
      </c>
      <c r="E798" s="1">
        <v>-0.64</v>
      </c>
      <c r="F798" s="1">
        <f>[1]工作表1!F798-[1]工作表1!G798</f>
        <v>-0.15000000000000002</v>
      </c>
      <c r="G798" s="1">
        <f>[1]工作表1!G798-[1]工作表1!H798</f>
        <v>-0.09</v>
      </c>
      <c r="H798" s="1">
        <f>[1]工作表1!H798-[1]工作表1!I798</f>
        <v>-0.55000000000000004</v>
      </c>
      <c r="I798" s="1">
        <v>0.56000000000000005</v>
      </c>
      <c r="J798" s="1">
        <f>[1]工作表1!J798-[1]工作表1!K798</f>
        <v>0.5</v>
      </c>
      <c r="K798" s="1">
        <f>[1]工作表1!K798-[1]工作表1!L798</f>
        <v>0.73</v>
      </c>
      <c r="L798" s="1">
        <f>[1]工作表1!L798-[1]工作表1!M798</f>
        <v>-0.27</v>
      </c>
      <c r="M798" s="1">
        <v>7.0000000000000007E-2</v>
      </c>
      <c r="N798" s="1">
        <f>[1]工作表1!N798-[1]工作表1!O798</f>
        <v>0.01</v>
      </c>
      <c r="O798" s="1">
        <f>[1]工作表1!O798-[1]工作表1!P798</f>
        <v>-0.5</v>
      </c>
      <c r="P798" s="1">
        <f>[1]工作表1!P798-[1]工作表1!Q798</f>
        <v>-2.0000000000000018E-2</v>
      </c>
      <c r="Q798" s="1">
        <v>0.52</v>
      </c>
      <c r="R798" s="1">
        <f>[1]工作表1!R798-[1]工作表1!S798</f>
        <v>1.0000000000000009E-2</v>
      </c>
      <c r="S798" s="1">
        <f>[1]工作表1!S798-[1]工作表1!T798</f>
        <v>-0.03</v>
      </c>
      <c r="T798" s="1">
        <f>[1]工作表1!T798-[1]工作表1!U798</f>
        <v>0.33999999999999997</v>
      </c>
      <c r="U798" s="1">
        <f>[1]工作表1!U798-[1]工作表1!V798</f>
        <v>-0.19</v>
      </c>
    </row>
    <row r="799" spans="1:21" x14ac:dyDescent="0.25">
      <c r="A799" t="s">
        <v>818</v>
      </c>
      <c r="B799">
        <v>3555</v>
      </c>
      <c r="C799" s="1">
        <f>[1]工作表1!C799-[1]工作表1!D799</f>
        <v>-0.27</v>
      </c>
      <c r="D799" s="1">
        <f>[1]工作表1!D799-[1]工作表1!E799</f>
        <v>4.0000000000000008E-2</v>
      </c>
      <c r="E799" s="1">
        <v>0.06</v>
      </c>
      <c r="F799" s="1">
        <f>[1]工作表1!F799-[1]工作表1!G799</f>
        <v>-1.1600000000000001</v>
      </c>
      <c r="G799" s="1">
        <f>[1]工作表1!G799-[1]工作表1!H799</f>
        <v>-2.56</v>
      </c>
      <c r="H799" s="1">
        <f>[1]工作表1!H799-[1]工作表1!I799</f>
        <v>5.0000000000000044E-2</v>
      </c>
      <c r="I799" s="1">
        <v>-1.1100000000000001</v>
      </c>
      <c r="J799" s="1">
        <f>[1]工作表1!J799-[1]工作表1!K799</f>
        <v>-0.29000000000000004</v>
      </c>
      <c r="K799" s="1">
        <f>[1]工作表1!K799-[1]工作表1!L799</f>
        <v>3.0000000000000027E-2</v>
      </c>
      <c r="L799" s="1">
        <f>[1]工作表1!L799-[1]工作表1!M799</f>
        <v>-0.56000000000000005</v>
      </c>
      <c r="M799" s="1">
        <v>-1.26</v>
      </c>
      <c r="N799" s="1">
        <f>[1]工作表1!N799-[1]工作表1!O799</f>
        <v>1.0000000000000009E-2</v>
      </c>
      <c r="O799" s="1">
        <f>[1]工作表1!O799-[1]工作表1!P799</f>
        <v>4.9999999999999822E-2</v>
      </c>
      <c r="P799" s="1">
        <f>[1]工作表1!P799-[1]工作表1!Q799</f>
        <v>1.0800000000000003</v>
      </c>
      <c r="Q799" s="1">
        <v>-2.99</v>
      </c>
      <c r="R799" s="1">
        <f>[1]工作表1!R799-[1]工作表1!S799</f>
        <v>-0.80999999999999961</v>
      </c>
      <c r="S799" s="1">
        <f>[1]工作表1!S799-[1]工作表1!T799</f>
        <v>-2.0099999999999998</v>
      </c>
      <c r="T799" s="1">
        <f>[1]工作表1!T799-[1]工作表1!U799</f>
        <v>-1.7000000000000002</v>
      </c>
      <c r="U799" s="1">
        <f>[1]工作表1!U799-[1]工作表1!V799</f>
        <v>-1.25</v>
      </c>
    </row>
    <row r="800" spans="1:21" x14ac:dyDescent="0.25">
      <c r="A800" t="s">
        <v>819</v>
      </c>
      <c r="B800">
        <v>3556</v>
      </c>
      <c r="C800" s="1">
        <f>[1]工作表1!C800-[1]工作表1!D800</f>
        <v>-7.0000000000000062E-2</v>
      </c>
      <c r="D800" s="1">
        <f>[1]工作表1!D800-[1]工作表1!E800</f>
        <v>-7.999999999999996E-2</v>
      </c>
      <c r="E800" s="1">
        <v>0.98</v>
      </c>
      <c r="F800" s="1">
        <f>[1]工作表1!F800-[1]工作表1!G800</f>
        <v>8.9999999999999969E-2</v>
      </c>
      <c r="G800" s="1">
        <f>[1]工作表1!G800-[1]工作表1!H800</f>
        <v>-0.54999999999999993</v>
      </c>
      <c r="H800" s="1">
        <f>[1]工作表1!H800-[1]工作表1!I800</f>
        <v>0.52999999999999992</v>
      </c>
      <c r="I800" s="1">
        <v>0.9</v>
      </c>
      <c r="J800" s="1">
        <f>[1]工作表1!J800-[1]工作表1!K800</f>
        <v>-0.19999999999999984</v>
      </c>
      <c r="K800" s="1">
        <f>[1]工作表1!K800-[1]工作表1!L800</f>
        <v>-3.0000000000000027E-2</v>
      </c>
      <c r="L800" s="1">
        <f>[1]工作表1!L800-[1]工作表1!M800</f>
        <v>-0.15000000000000013</v>
      </c>
      <c r="M800" s="1">
        <v>1.31</v>
      </c>
      <c r="N800" s="1">
        <f>[1]工作表1!N800-[1]工作表1!O800</f>
        <v>-1.17</v>
      </c>
      <c r="O800" s="1">
        <f>[1]工作表1!O800-[1]工作表1!P800</f>
        <v>0.22999999999999998</v>
      </c>
      <c r="P800" s="1">
        <f>[1]工作表1!P800-[1]工作表1!Q800</f>
        <v>0.29999999999999982</v>
      </c>
      <c r="Q800" s="1">
        <v>2.2000000000000002</v>
      </c>
      <c r="R800" s="1">
        <f>[1]工作表1!R800-[1]工作表1!S800</f>
        <v>4.0000000000000036E-2</v>
      </c>
      <c r="S800" s="1">
        <f>[1]工作表1!S800-[1]工作表1!T800</f>
        <v>0.24</v>
      </c>
      <c r="T800" s="1">
        <f>[1]工作表1!T800-[1]工作表1!U800</f>
        <v>0.14999999999999997</v>
      </c>
      <c r="U800" s="1">
        <f>[1]工作表1!U800-[1]工作表1!V800</f>
        <v>0.34</v>
      </c>
    </row>
    <row r="801" spans="1:21" x14ac:dyDescent="0.25">
      <c r="A801" t="s">
        <v>820</v>
      </c>
      <c r="B801">
        <v>3557</v>
      </c>
      <c r="C801" s="1">
        <f>[1]工作表1!C801-[1]工作表1!D801</f>
        <v>-0.16999999999999998</v>
      </c>
      <c r="D801" s="1">
        <f>[1]工作表1!D801-[1]工作表1!E801</f>
        <v>0.03</v>
      </c>
      <c r="E801" s="1">
        <v>-0.23</v>
      </c>
      <c r="F801" s="1">
        <f>[1]工作表1!F801-[1]工作表1!G801</f>
        <v>-7.9999999999999988E-2</v>
      </c>
      <c r="G801" s="1">
        <f>[1]工作表1!G801-[1]工作表1!H801</f>
        <v>0.09</v>
      </c>
      <c r="H801" s="1">
        <f>[1]工作表1!H801-[1]工作表1!I801</f>
        <v>-7.0000000000000007E-2</v>
      </c>
      <c r="I801" s="1">
        <v>-0.12</v>
      </c>
      <c r="J801" s="1">
        <f>[1]工作表1!J801-[1]工作表1!K801</f>
        <v>-2.46</v>
      </c>
      <c r="K801" s="1">
        <f>[1]工作表1!K801-[1]工作表1!L801</f>
        <v>0.38</v>
      </c>
      <c r="L801" s="1">
        <f>[1]工作表1!L801-[1]工作表1!M801</f>
        <v>8.0000000000000016E-2</v>
      </c>
      <c r="M801" s="1">
        <v>-0.52</v>
      </c>
      <c r="N801" s="1">
        <f>[1]工作表1!N801-[1]工作表1!O801</f>
        <v>-0.44000000000000006</v>
      </c>
      <c r="O801" s="1">
        <f>[1]工作表1!O801-[1]工作表1!P801</f>
        <v>-0.58000000000000007</v>
      </c>
      <c r="P801" s="1">
        <f>[1]工作表1!P801-[1]工作表1!Q801</f>
        <v>-0.41</v>
      </c>
      <c r="Q801" s="1">
        <v>0.06</v>
      </c>
      <c r="R801" s="1">
        <f>[1]工作表1!R801-[1]工作表1!S801</f>
        <v>0.03</v>
      </c>
      <c r="S801" s="1">
        <f>[1]工作表1!S801-[1]工作表1!T801</f>
        <v>0.05</v>
      </c>
      <c r="T801" s="1">
        <f>[1]工作表1!T801-[1]工作表1!U801</f>
        <v>0.57000000000000006</v>
      </c>
      <c r="U801" s="1">
        <f>[1]工作表1!U801-[1]工作表1!V801</f>
        <v>-0.64</v>
      </c>
    </row>
    <row r="802" spans="1:21" x14ac:dyDescent="0.25">
      <c r="A802" t="s">
        <v>821</v>
      </c>
      <c r="B802">
        <v>3558</v>
      </c>
      <c r="C802" s="1">
        <f>[1]工作表1!C802-[1]工作表1!D802</f>
        <v>-0.90000000000000036</v>
      </c>
      <c r="D802" s="1">
        <f>[1]工作表1!D802-[1]工作表1!E802</f>
        <v>1.0000000000000231E-2</v>
      </c>
      <c r="E802" s="1">
        <v>3.21</v>
      </c>
      <c r="F802" s="1">
        <f>[1]工作表1!F802-[1]工作表1!G802</f>
        <v>-1.5399999999999996</v>
      </c>
      <c r="G802" s="1">
        <f>[1]工作表1!G802-[1]工作表1!H802</f>
        <v>1.1399999999999997</v>
      </c>
      <c r="H802" s="1">
        <f>[1]工作表1!H802-[1]工作表1!I802</f>
        <v>0.14999999999999991</v>
      </c>
      <c r="I802" s="1">
        <v>3.85</v>
      </c>
      <c r="J802" s="1">
        <f>[1]工作表1!J802-[1]工作表1!K802</f>
        <v>0.24000000000000021</v>
      </c>
      <c r="K802" s="1">
        <f>[1]工作表1!K802-[1]工作表1!L802</f>
        <v>-8.9999999999999858E-2</v>
      </c>
      <c r="L802" s="1">
        <f>[1]工作表1!L802-[1]工作表1!M802</f>
        <v>0.7799999999999998</v>
      </c>
      <c r="M802" s="1">
        <v>2.56</v>
      </c>
      <c r="N802" s="1">
        <f>[1]工作表1!N802-[1]工作表1!O802</f>
        <v>-0.15000000000000036</v>
      </c>
      <c r="O802" s="1">
        <f>[1]工作表1!O802-[1]工作表1!P802</f>
        <v>0.37000000000000011</v>
      </c>
      <c r="P802" s="1">
        <f>[1]工作表1!P802-[1]工作表1!Q802</f>
        <v>0.77</v>
      </c>
      <c r="Q802" s="1">
        <v>1.79</v>
      </c>
      <c r="R802" s="1">
        <f>[1]工作表1!R802-[1]工作表1!S802</f>
        <v>3.3</v>
      </c>
      <c r="S802" s="1">
        <f>[1]工作表1!S802-[1]工作表1!T802</f>
        <v>-3.88</v>
      </c>
      <c r="T802" s="1">
        <f>[1]工作表1!T802-[1]工作表1!U802</f>
        <v>3.88</v>
      </c>
      <c r="U802" s="1">
        <f>[1]工作表1!U802-[1]工作表1!V802</f>
        <v>0</v>
      </c>
    </row>
    <row r="803" spans="1:21" x14ac:dyDescent="0.25">
      <c r="A803" t="s">
        <v>822</v>
      </c>
      <c r="B803">
        <v>3559</v>
      </c>
      <c r="C803" s="1">
        <f>[1]工作表1!C803-[1]工作表1!D803</f>
        <v>-0.12</v>
      </c>
      <c r="D803" s="1">
        <f>[1]工作表1!D803-[1]工作表1!E803</f>
        <v>0.26999999999999996</v>
      </c>
      <c r="E803" s="1">
        <v>0.32</v>
      </c>
      <c r="F803" s="1">
        <f>[1]工作表1!F803-[1]工作表1!G803</f>
        <v>-8.9999999999999969E-2</v>
      </c>
      <c r="G803" s="1">
        <f>[1]工作表1!G803-[1]工作表1!H803</f>
        <v>7.0000000000000062E-2</v>
      </c>
      <c r="H803" s="1">
        <f>[1]工作表1!H803-[1]工作表1!I803</f>
        <v>0.15999999999999998</v>
      </c>
      <c r="I803" s="1">
        <v>0.42</v>
      </c>
      <c r="J803" s="1">
        <f>[1]工作表1!J803-[1]工作表1!K803</f>
        <v>6.0000000000000053E-2</v>
      </c>
      <c r="K803" s="1">
        <f>[1]工作表1!K803-[1]工作表1!L803</f>
        <v>0.32</v>
      </c>
      <c r="L803" s="1">
        <f>[1]工作表1!L803-[1]工作表1!M803</f>
        <v>0.15999999999999998</v>
      </c>
      <c r="M803" s="1">
        <v>0.14000000000000001</v>
      </c>
      <c r="N803" s="1">
        <f>[1]工作表1!N803-[1]工作表1!O803</f>
        <v>-0.27</v>
      </c>
      <c r="O803" s="1">
        <f>[1]工作表1!O803-[1]工作表1!P803</f>
        <v>-6.9999999999999951E-2</v>
      </c>
      <c r="P803" s="1">
        <f>[1]工作表1!P803-[1]工作表1!Q803</f>
        <v>0.18999999999999997</v>
      </c>
      <c r="Q803" s="1">
        <v>0.22</v>
      </c>
      <c r="R803" s="1">
        <f>[1]工作表1!R803-[1]工作表1!S803</f>
        <v>0</v>
      </c>
      <c r="S803" s="1">
        <f>[1]工作表1!S803-[1]工作表1!T803</f>
        <v>-0.15999999999999998</v>
      </c>
      <c r="T803" s="1">
        <f>[1]工作表1!T803-[1]工作表1!U803</f>
        <v>4.9999999999999989E-2</v>
      </c>
      <c r="U803" s="1">
        <f>[1]工作表1!U803-[1]工作表1!V803</f>
        <v>0.37</v>
      </c>
    </row>
    <row r="804" spans="1:21" x14ac:dyDescent="0.25">
      <c r="A804" t="s">
        <v>823</v>
      </c>
      <c r="B804">
        <v>3561</v>
      </c>
      <c r="C804" s="1">
        <f>[1]工作表1!C804-[1]工作表1!D804</f>
        <v>-1.21</v>
      </c>
      <c r="D804" s="1">
        <f>[1]工作表1!D804-[1]工作表1!E804</f>
        <v>-0.48</v>
      </c>
      <c r="E804" s="1">
        <v>0.69</v>
      </c>
      <c r="F804" s="1">
        <f>[1]工作表1!F804-[1]工作表1!G804</f>
        <v>0.2</v>
      </c>
      <c r="G804" s="1">
        <f>[1]工作表1!G804-[1]工作表1!H804</f>
        <v>0.87999999999999989</v>
      </c>
      <c r="H804" s="1">
        <f>[1]工作表1!H804-[1]工作表1!I804</f>
        <v>-0.41</v>
      </c>
      <c r="I804" s="1">
        <v>-0.41</v>
      </c>
      <c r="J804" s="1">
        <f>[1]工作表1!J804-[1]工作表1!K804</f>
        <v>0.26</v>
      </c>
      <c r="K804" s="1">
        <f>[1]工作表1!K804-[1]工作表1!L804</f>
        <v>-0.48</v>
      </c>
      <c r="L804" s="1">
        <f>[1]工作表1!L804-[1]工作表1!M804</f>
        <v>-0.23</v>
      </c>
      <c r="M804" s="1">
        <v>0.46</v>
      </c>
      <c r="N804" s="1">
        <f>[1]工作表1!N804-[1]工作表1!O804</f>
        <v>-0.23</v>
      </c>
      <c r="O804" s="1">
        <f>[1]工作表1!O804-[1]工作表1!P804</f>
        <v>0.66</v>
      </c>
      <c r="P804" s="1">
        <f>[1]工作表1!P804-[1]工作表1!Q804</f>
        <v>0.51</v>
      </c>
      <c r="Q804" s="1">
        <v>-0.95</v>
      </c>
      <c r="R804" s="1">
        <f>[1]工作表1!R804-[1]工作表1!S804</f>
        <v>-0.87999999999999989</v>
      </c>
      <c r="S804" s="1">
        <f>[1]工作表1!S804-[1]工作表1!T804</f>
        <v>-0.1399999999999999</v>
      </c>
      <c r="T804" s="1">
        <f>[1]工作表1!T804-[1]工作表1!U804</f>
        <v>-0.75</v>
      </c>
      <c r="U804" s="1">
        <f>[1]工作表1!U804-[1]工作表1!V804</f>
        <v>-0.8</v>
      </c>
    </row>
    <row r="805" spans="1:21" x14ac:dyDescent="0.25">
      <c r="A805" t="s">
        <v>824</v>
      </c>
      <c r="B805">
        <v>3562</v>
      </c>
      <c r="C805" s="1">
        <f>[1]工作表1!C805-[1]工作表1!D805</f>
        <v>-0.99</v>
      </c>
      <c r="D805" s="1">
        <f>[1]工作表1!D805-[1]工作表1!E805</f>
        <v>-0.19</v>
      </c>
      <c r="E805" s="1">
        <v>-0.28999999999999998</v>
      </c>
      <c r="F805" s="1">
        <f>[1]工作表1!F805-[1]工作表1!G805</f>
        <v>0.05</v>
      </c>
      <c r="G805" s="1">
        <f>[1]工作表1!G805-[1]工作表1!H805</f>
        <v>-0.35</v>
      </c>
      <c r="H805" s="1">
        <f>[1]工作表1!H805-[1]工作表1!I805</f>
        <v>0.18</v>
      </c>
      <c r="I805" s="1">
        <v>0.06</v>
      </c>
      <c r="J805" s="1">
        <f>[1]工作表1!J805-[1]工作表1!K805</f>
        <v>1.0000000000000002E-2</v>
      </c>
      <c r="K805" s="1">
        <f>[1]工作表1!K805-[1]工作表1!L805</f>
        <v>-7.0000000000000007E-2</v>
      </c>
      <c r="L805" s="1">
        <f>[1]工作表1!L805-[1]工作表1!M805</f>
        <v>-0.21000000000000002</v>
      </c>
      <c r="M805" s="1">
        <v>0.23</v>
      </c>
      <c r="N805" s="1">
        <f>[1]工作表1!N805-[1]工作表1!O805</f>
        <v>0.52</v>
      </c>
      <c r="O805" s="1">
        <f>[1]工作表1!O805-[1]工作表1!P805</f>
        <v>0.23000000000000004</v>
      </c>
      <c r="P805" s="1">
        <f>[1]工作表1!P805-[1]工作表1!Q805</f>
        <v>2.9999999999999916E-2</v>
      </c>
      <c r="Q805" s="1">
        <v>-0.71</v>
      </c>
      <c r="R805" s="1">
        <f>[1]工作表1!R805-[1]工作表1!S805</f>
        <v>-0.18000000000000005</v>
      </c>
      <c r="S805" s="1">
        <f>[1]工作表1!S805-[1]工作表1!T805</f>
        <v>1.36</v>
      </c>
      <c r="T805" s="1">
        <f>[1]工作表1!T805-[1]工作表1!U805</f>
        <v>-1.4500000000000002</v>
      </c>
      <c r="U805" s="1">
        <f>[1]工作表1!U805-[1]工作表1!V805</f>
        <v>-0.65</v>
      </c>
    </row>
    <row r="806" spans="1:21" x14ac:dyDescent="0.25">
      <c r="A806" t="s">
        <v>825</v>
      </c>
      <c r="B806">
        <v>3563</v>
      </c>
      <c r="C806" s="1">
        <f>[1]工作表1!C806-[1]工作表1!D806</f>
        <v>0.6</v>
      </c>
      <c r="D806" s="1">
        <f>[1]工作表1!D806-[1]工作表1!E806</f>
        <v>0.28000000000000003</v>
      </c>
      <c r="E806" s="1">
        <v>0.65</v>
      </c>
      <c r="F806" s="1">
        <f>[1]工作表1!F806-[1]工作表1!G806</f>
        <v>-1.03</v>
      </c>
      <c r="G806" s="1">
        <f>[1]工作表1!G806-[1]工作表1!H806</f>
        <v>0.57999999999999996</v>
      </c>
      <c r="H806" s="1">
        <f>[1]工作表1!H806-[1]工作表1!I806</f>
        <v>0.13</v>
      </c>
      <c r="I806" s="1">
        <v>0.8</v>
      </c>
      <c r="J806" s="1">
        <f>[1]工作表1!J806-[1]工作表1!K806</f>
        <v>-0.66999999999999993</v>
      </c>
      <c r="K806" s="1">
        <f>[1]工作表1!K806-[1]工作表1!L806</f>
        <v>0.37999999999999989</v>
      </c>
      <c r="L806" s="1">
        <f>[1]工作表1!L806-[1]工作表1!M806</f>
        <v>6.9999999999999951E-2</v>
      </c>
      <c r="M806" s="1">
        <v>0.93</v>
      </c>
      <c r="N806" s="1">
        <f>[1]工作表1!N806-[1]工作表1!O806</f>
        <v>-1.27</v>
      </c>
      <c r="O806" s="1">
        <f>[1]工作表1!O806-[1]工作表1!P806</f>
        <v>-0.29999999999999982</v>
      </c>
      <c r="P806" s="1">
        <f>[1]工作表1!P806-[1]工作表1!Q806</f>
        <v>0.50999999999999979</v>
      </c>
      <c r="Q806" s="1">
        <v>1.5</v>
      </c>
      <c r="R806" s="1">
        <f>[1]工作表1!R806-[1]工作表1!S806</f>
        <v>5.9999999999999942E-2</v>
      </c>
      <c r="S806" s="1">
        <f>[1]工作表1!S806-[1]工作表1!T806</f>
        <v>-0.35</v>
      </c>
      <c r="T806" s="1">
        <f>[1]工作表1!T806-[1]工作表1!U806</f>
        <v>-1.04</v>
      </c>
      <c r="U806" s="1">
        <f>[1]工作表1!U806-[1]工作表1!V806</f>
        <v>2.04</v>
      </c>
    </row>
    <row r="807" spans="1:21" x14ac:dyDescent="0.25">
      <c r="A807" t="s">
        <v>826</v>
      </c>
      <c r="B807">
        <v>3564</v>
      </c>
      <c r="C807" s="1">
        <f>[1]工作表1!C807-[1]工作表1!D807</f>
        <v>-0.72999999999999987</v>
      </c>
      <c r="D807" s="1">
        <f>[1]工作表1!D807-[1]工作表1!E807</f>
        <v>0.80999999999999994</v>
      </c>
      <c r="E807" s="1">
        <v>0.6</v>
      </c>
      <c r="F807" s="1">
        <f>[1]工作表1!F807-[1]工作表1!G807</f>
        <v>-0.76</v>
      </c>
      <c r="G807" s="1">
        <f>[1]工作表1!G807-[1]工作表1!H807</f>
        <v>-0.59000000000000008</v>
      </c>
      <c r="H807" s="1">
        <f>[1]工作表1!H807-[1]工作表1!I807</f>
        <v>1.8900000000000001</v>
      </c>
      <c r="I807" s="1">
        <v>0.61</v>
      </c>
      <c r="J807" s="1">
        <f>[1]工作表1!J807-[1]工作表1!K807</f>
        <v>1.84</v>
      </c>
      <c r="K807" s="1">
        <f>[1]工作表1!K807-[1]工作表1!L807</f>
        <v>0.48</v>
      </c>
      <c r="L807" s="1">
        <f>[1]工作表1!L807-[1]工作表1!M807</f>
        <v>0.26</v>
      </c>
      <c r="M807" s="1">
        <v>0.02</v>
      </c>
      <c r="N807" s="1">
        <f>[1]工作表1!N807-[1]工作表1!O807</f>
        <v>-0.49999999999999994</v>
      </c>
      <c r="O807" s="1">
        <f>[1]工作表1!O807-[1]工作表1!P807</f>
        <v>-0.55999999999999994</v>
      </c>
      <c r="P807" s="1">
        <f>[1]工作表1!P807-[1]工作表1!Q807</f>
        <v>-0.2300000000000002</v>
      </c>
      <c r="Q807" s="1">
        <v>1.37</v>
      </c>
      <c r="R807" s="1">
        <f>[1]工作表1!R807-[1]工作表1!S807</f>
        <v>3.22</v>
      </c>
      <c r="S807" s="1">
        <f>[1]工作表1!S807-[1]工作表1!T807</f>
        <v>-0.8</v>
      </c>
      <c r="T807" s="1">
        <f>[1]工作表1!T807-[1]工作表1!U807</f>
        <v>0.8</v>
      </c>
      <c r="U807" s="1">
        <f>[1]工作表1!U807-[1]工作表1!V807</f>
        <v>0</v>
      </c>
    </row>
    <row r="808" spans="1:21" x14ac:dyDescent="0.25">
      <c r="A808" t="s">
        <v>827</v>
      </c>
      <c r="B808">
        <v>3567</v>
      </c>
      <c r="C808" s="1">
        <f>[1]工作表1!C808-[1]工作表1!D808</f>
        <v>0.34</v>
      </c>
      <c r="D808" s="1">
        <f>[1]工作表1!D808-[1]工作表1!E808</f>
        <v>3.999999999999998E-2</v>
      </c>
      <c r="E808" s="1">
        <v>0.38</v>
      </c>
      <c r="F808" s="1">
        <f>[1]工作表1!F808-[1]工作表1!G808</f>
        <v>2.9999999999999971E-2</v>
      </c>
      <c r="G808" s="1">
        <f>[1]工作表1!G808-[1]工作表1!H808</f>
        <v>0.15</v>
      </c>
      <c r="H808" s="1">
        <f>[1]工作表1!H808-[1]工作表1!I808</f>
        <v>2.0000000000000018E-2</v>
      </c>
      <c r="I808" s="1">
        <v>0.21</v>
      </c>
      <c r="J808" s="1">
        <f>[1]工作表1!J808-[1]工作表1!K808</f>
        <v>-0.29000000000000004</v>
      </c>
      <c r="K808" s="1">
        <f>[1]工作表1!K808-[1]工作表1!L808</f>
        <v>0.13</v>
      </c>
      <c r="L808" s="1">
        <f>[1]工作表1!L808-[1]工作表1!M808</f>
        <v>0.23</v>
      </c>
      <c r="M808" s="1">
        <v>0.09</v>
      </c>
      <c r="N808" s="1">
        <f>[1]工作表1!N808-[1]工作表1!O808</f>
        <v>-0.1</v>
      </c>
      <c r="O808" s="1">
        <f>[1]工作表1!O808-[1]工作表1!P808</f>
        <v>7.0000000000000007E-2</v>
      </c>
      <c r="P808" s="1">
        <f>[1]工作表1!P808-[1]工作表1!Q808</f>
        <v>0.45999999999999996</v>
      </c>
      <c r="Q808" s="1">
        <v>-0.22</v>
      </c>
      <c r="R808" s="1">
        <f>[1]工作表1!R808-[1]工作表1!S808</f>
        <v>-0.73</v>
      </c>
      <c r="S808" s="1">
        <f>[1]工作表1!S808-[1]工作表1!T808</f>
        <v>-0.03</v>
      </c>
      <c r="T808" s="1">
        <f>[1]工作表1!T808-[1]工作表1!U808</f>
        <v>0.25</v>
      </c>
      <c r="U808" s="1">
        <f>[1]工作表1!U808-[1]工作表1!V808</f>
        <v>-0.1</v>
      </c>
    </row>
    <row r="809" spans="1:21" x14ac:dyDescent="0.25">
      <c r="A809" t="s">
        <v>828</v>
      </c>
      <c r="B809">
        <v>3570</v>
      </c>
      <c r="C809" s="1">
        <f>[1]工作表1!C809-[1]工作表1!D809</f>
        <v>0.6399999999999999</v>
      </c>
      <c r="D809" s="1">
        <f>[1]工作表1!D809-[1]工作表1!E809</f>
        <v>0.21999999999999997</v>
      </c>
      <c r="E809" s="1">
        <v>0.8</v>
      </c>
      <c r="F809" s="1">
        <f>[1]工作表1!F809-[1]工作表1!G809</f>
        <v>0.5299999999999998</v>
      </c>
      <c r="G809" s="1">
        <f>[1]工作表1!G809-[1]工作表1!H809</f>
        <v>2.0000000000000018E-2</v>
      </c>
      <c r="H809" s="1">
        <f>[1]工作表1!H809-[1]工作表1!I809</f>
        <v>-7.9999999999999849E-2</v>
      </c>
      <c r="I809" s="1">
        <v>1.17</v>
      </c>
      <c r="J809" s="1">
        <f>[1]工作表1!J809-[1]工作表1!K809</f>
        <v>-2.0000000000000018E-2</v>
      </c>
      <c r="K809" s="1">
        <f>[1]工作表1!K809-[1]工作表1!L809</f>
        <v>0.32999999999999985</v>
      </c>
      <c r="L809" s="1">
        <f>[1]工作表1!L809-[1]工作表1!M809</f>
        <v>0.55000000000000004</v>
      </c>
      <c r="M809" s="1">
        <v>0.8</v>
      </c>
      <c r="N809" s="1">
        <f>[1]工作表1!N809-[1]工作表1!O809</f>
        <v>0.18000000000000016</v>
      </c>
      <c r="O809" s="1">
        <f>[1]工作表1!O809-[1]工作表1!P809</f>
        <v>-7.0000000000000062E-2</v>
      </c>
      <c r="P809" s="1">
        <f>[1]工作表1!P809-[1]工作表1!Q809</f>
        <v>0.33999999999999997</v>
      </c>
      <c r="Q809" s="1">
        <v>0.89</v>
      </c>
      <c r="R809" s="1">
        <f>[1]工作表1!R809-[1]工作表1!S809</f>
        <v>2.0000000000000018E-2</v>
      </c>
      <c r="S809" s="1">
        <f>[1]工作表1!S809-[1]工作表1!T809</f>
        <v>0.15000000000000002</v>
      </c>
      <c r="T809" s="1">
        <f>[1]工作表1!T809-[1]工作表1!U809</f>
        <v>0.49000000000000005</v>
      </c>
      <c r="U809" s="1">
        <f>[1]工作表1!U809-[1]工作表1!V809</f>
        <v>0.44</v>
      </c>
    </row>
    <row r="810" spans="1:21" x14ac:dyDescent="0.25">
      <c r="A810" t="s">
        <v>829</v>
      </c>
      <c r="B810">
        <v>3576</v>
      </c>
      <c r="C810" s="1">
        <f>[1]工作表1!C810-[1]工作表1!D810</f>
        <v>-0.8600000000000001</v>
      </c>
      <c r="D810" s="1">
        <f>[1]工作表1!D810-[1]工作表1!E810</f>
        <v>-1.0899999999999999</v>
      </c>
      <c r="E810" s="1">
        <v>0.13</v>
      </c>
      <c r="F810" s="1">
        <f>[1]工作表1!F810-[1]工作表1!G810</f>
        <v>0.57999999999999996</v>
      </c>
      <c r="G810" s="1">
        <f>[1]工作表1!G810-[1]工作表1!H810</f>
        <v>0.48000000000000004</v>
      </c>
      <c r="H810" s="1">
        <f>[1]工作表1!H810-[1]工作表1!I810</f>
        <v>-0.35</v>
      </c>
      <c r="I810" s="1">
        <v>-0.55000000000000004</v>
      </c>
      <c r="J810" s="1">
        <f>[1]工作表1!J810-[1]工作表1!K810</f>
        <v>-0.27</v>
      </c>
      <c r="K810" s="1">
        <f>[1]工作表1!K810-[1]工作表1!L810</f>
        <v>-0.72</v>
      </c>
      <c r="L810" s="1">
        <f>[1]工作表1!L810-[1]工作表1!M810</f>
        <v>-3.0000000000000027E-2</v>
      </c>
      <c r="M810" s="1">
        <v>0.52</v>
      </c>
      <c r="N810" s="1">
        <f>[1]工作表1!N810-[1]工作表1!O810</f>
        <v>-0.21999999999999997</v>
      </c>
      <c r="O810" s="1">
        <f>[1]工作表1!O810-[1]工作表1!P810</f>
        <v>9.9999999999999978E-2</v>
      </c>
      <c r="P810" s="1">
        <f>[1]工作表1!P810-[1]工作表1!Q810</f>
        <v>1.9300000000000002</v>
      </c>
      <c r="Q810" s="1">
        <v>-1.29</v>
      </c>
      <c r="R810" s="1">
        <f>[1]工作表1!R810-[1]工作表1!S810</f>
        <v>-1.98</v>
      </c>
      <c r="S810" s="1">
        <f>[1]工作表1!S810-[1]工作表1!T810</f>
        <v>-0.4900000000000001</v>
      </c>
      <c r="T810" s="1">
        <f>[1]工作表1!T810-[1]工作表1!U810</f>
        <v>3.3900000000000006</v>
      </c>
      <c r="U810" s="1">
        <f>[1]工作表1!U810-[1]工作表1!V810</f>
        <v>-4.2300000000000004</v>
      </c>
    </row>
    <row r="811" spans="1:21" x14ac:dyDescent="0.25">
      <c r="A811" t="s">
        <v>830</v>
      </c>
      <c r="B811">
        <v>3577</v>
      </c>
      <c r="C811" s="1">
        <f>[1]工作表1!C811-[1]工作表1!D811</f>
        <v>1.06</v>
      </c>
      <c r="D811" s="1">
        <f>[1]工作表1!D811-[1]工作表1!E811</f>
        <v>0.39</v>
      </c>
      <c r="E811" s="1">
        <v>0.23</v>
      </c>
      <c r="F811" s="1">
        <f>[1]工作表1!F811-[1]工作表1!G811</f>
        <v>6.9999999999999951E-2</v>
      </c>
      <c r="G811" s="1">
        <f>[1]工作表1!G811-[1]工作表1!H811</f>
        <v>0.12000000000000005</v>
      </c>
      <c r="H811" s="1">
        <f>[1]工作表1!H811-[1]工作表1!I811</f>
        <v>0.21999999999999997</v>
      </c>
      <c r="I811" s="1">
        <v>0.2</v>
      </c>
      <c r="J811" s="1">
        <f>[1]工作表1!J811-[1]工作表1!K811</f>
        <v>-0.10999999999999999</v>
      </c>
      <c r="K811" s="1">
        <f>[1]工作表1!K811-[1]工作表1!L811</f>
        <v>-0.17000000000000004</v>
      </c>
      <c r="L811" s="1">
        <f>[1]工作表1!L811-[1]工作表1!M811</f>
        <v>0.36000000000000004</v>
      </c>
      <c r="M811" s="1">
        <v>0.44</v>
      </c>
      <c r="N811" s="1">
        <f>[1]工作表1!N811-[1]工作表1!O811</f>
        <v>-0.32000000000000006</v>
      </c>
      <c r="O811" s="1">
        <f>[1]工作表1!O811-[1]工作表1!P811</f>
        <v>0.10000000000000009</v>
      </c>
      <c r="P811" s="1">
        <f>[1]工作表1!P811-[1]工作表1!Q811</f>
        <v>0.14999999999999997</v>
      </c>
      <c r="Q811" s="1">
        <v>0.42</v>
      </c>
      <c r="R811" s="1">
        <f>[1]工作表1!R811-[1]工作表1!S811</f>
        <v>9.9999999999999978E-2</v>
      </c>
      <c r="S811" s="1">
        <f>[1]工作表1!S811-[1]工作表1!T811</f>
        <v>-2.0000000000000018E-2</v>
      </c>
      <c r="T811" s="1">
        <f>[1]工作表1!T811-[1]工作表1!U811</f>
        <v>0.37000000000000005</v>
      </c>
      <c r="U811" s="1">
        <f>[1]工作表1!U811-[1]工作表1!V811</f>
        <v>0.18</v>
      </c>
    </row>
    <row r="812" spans="1:21" x14ac:dyDescent="0.25">
      <c r="A812" t="s">
        <v>831</v>
      </c>
      <c r="B812">
        <v>3579</v>
      </c>
      <c r="C812" s="1">
        <f>[1]工作表1!C812-[1]工作表1!D812</f>
        <v>-4.7</v>
      </c>
      <c r="D812" s="1">
        <f>[1]工作表1!D812-[1]工作表1!E812</f>
        <v>-0.61</v>
      </c>
      <c r="E812" s="1">
        <v>0.66</v>
      </c>
      <c r="F812" s="1">
        <f>[1]工作表1!F812-[1]工作表1!G812</f>
        <v>-2.4899999999999993</v>
      </c>
      <c r="G812" s="1">
        <f>[1]工作表1!G812-[1]工作表1!H812</f>
        <v>5.9999999999999831E-2</v>
      </c>
      <c r="H812" s="1">
        <f>[1]工作表1!H812-[1]工作表1!I812</f>
        <v>-0.74999999999999989</v>
      </c>
      <c r="I812" s="1">
        <v>-0.92</v>
      </c>
      <c r="J812" s="1">
        <f>[1]工作表1!J812-[1]工作表1!K812</f>
        <v>-1.4000000000000001</v>
      </c>
      <c r="K812" s="1">
        <f>[1]工作表1!K812-[1]工作表1!L812</f>
        <v>-0.91000000000000014</v>
      </c>
      <c r="L812" s="1">
        <f>[1]工作表1!L812-[1]工作表1!M812</f>
        <v>-2.9999999999999971E-2</v>
      </c>
      <c r="M812" s="1">
        <v>-0.4</v>
      </c>
      <c r="N812" s="1">
        <f>[1]工作表1!N812-[1]工作表1!O812</f>
        <v>-0.19999999999999996</v>
      </c>
      <c r="O812" s="1">
        <f>[1]工作表1!O812-[1]工作表1!P812</f>
        <v>0</v>
      </c>
      <c r="P812" s="1">
        <f>[1]工作表1!P812-[1]工作表1!Q812</f>
        <v>0.37999999999999989</v>
      </c>
      <c r="Q812" s="1">
        <v>-1.63</v>
      </c>
      <c r="R812" s="1">
        <f>[1]工作表1!R812-[1]工作表1!S812</f>
        <v>-0.81000000000000028</v>
      </c>
      <c r="S812" s="1">
        <f>[1]工作表1!S812-[1]工作表1!T812</f>
        <v>6.0000000000000053E-2</v>
      </c>
      <c r="T812" s="1">
        <f>[1]工作表1!T812-[1]工作表1!U812</f>
        <v>-3.0000000000000027E-2</v>
      </c>
      <c r="U812" s="1">
        <f>[1]工作表1!U812-[1]工作表1!V812</f>
        <v>-1.94</v>
      </c>
    </row>
    <row r="813" spans="1:21" x14ac:dyDescent="0.25">
      <c r="A813" t="s">
        <v>832</v>
      </c>
      <c r="B813">
        <v>3580</v>
      </c>
      <c r="C813" s="1">
        <f>[1]工作表1!C813-[1]工作表1!D813</f>
        <v>0.62</v>
      </c>
      <c r="D813" s="1">
        <f>[1]工作表1!D813-[1]工作表1!E813</f>
        <v>-4.9999999999999989E-2</v>
      </c>
      <c r="E813" s="1">
        <v>-0.43</v>
      </c>
      <c r="F813" s="1">
        <f>[1]工作表1!F813-[1]工作表1!G813</f>
        <v>-4.0000000000000008E-2</v>
      </c>
      <c r="G813" s="1">
        <f>[1]工作表1!G813-[1]工作表1!H813</f>
        <v>0.62999999999999989</v>
      </c>
      <c r="H813" s="1">
        <f>[1]工作表1!H813-[1]工作表1!I813</f>
        <v>-0.30999999999999994</v>
      </c>
      <c r="I813" s="1">
        <v>-0.51</v>
      </c>
      <c r="J813" s="1">
        <f>[1]工作表1!J813-[1]工作表1!K813</f>
        <v>0.6</v>
      </c>
      <c r="K813" s="1">
        <f>[1]工作表1!K813-[1]工作表1!L813</f>
        <v>1.19</v>
      </c>
      <c r="L813" s="1">
        <f>[1]工作表1!L813-[1]工作表1!M813</f>
        <v>-0.64</v>
      </c>
      <c r="M813" s="1">
        <v>-0.84</v>
      </c>
      <c r="N813" s="1">
        <f>[1]工作表1!N813-[1]工作表1!O813</f>
        <v>-1.48</v>
      </c>
      <c r="O813" s="1">
        <f>[1]工作表1!O813-[1]工作表1!P813</f>
        <v>7.999999999999996E-2</v>
      </c>
      <c r="P813" s="1">
        <f>[1]工作表1!P813-[1]工作表1!Q813</f>
        <v>0.39</v>
      </c>
      <c r="Q813" s="1">
        <v>-1.28</v>
      </c>
      <c r="R813" s="1">
        <f>[1]工作表1!R813-[1]工作表1!S813</f>
        <v>-1.5499999999999998</v>
      </c>
      <c r="S813" s="1">
        <f>[1]工作表1!S813-[1]工作表1!T813</f>
        <v>7.0000000000000062E-2</v>
      </c>
      <c r="T813" s="1">
        <f>[1]工作表1!T813-[1]工作表1!U813</f>
        <v>-0.1100000000000001</v>
      </c>
      <c r="U813" s="1">
        <f>[1]工作表1!U813-[1]工作表1!V813</f>
        <v>-0.94</v>
      </c>
    </row>
    <row r="814" spans="1:21" x14ac:dyDescent="0.25">
      <c r="A814" t="s">
        <v>833</v>
      </c>
      <c r="B814">
        <v>3581</v>
      </c>
      <c r="C814" s="1">
        <f>[1]工作表1!C814-[1]工作表1!D814</f>
        <v>-0.33</v>
      </c>
      <c r="D814" s="1">
        <f>[1]工作表1!D814-[1]工作表1!E814</f>
        <v>0.29000000000000004</v>
      </c>
      <c r="E814" s="1">
        <v>0.1</v>
      </c>
      <c r="F814" s="1">
        <f>[1]工作表1!F814-[1]工作表1!G814</f>
        <v>0.27</v>
      </c>
      <c r="G814" s="1">
        <f>[1]工作表1!G814-[1]工作表1!H814</f>
        <v>0.19</v>
      </c>
      <c r="H814" s="1">
        <f>[1]工作表1!H814-[1]工作表1!I814</f>
        <v>-0.15</v>
      </c>
      <c r="I814" s="1">
        <v>0.18</v>
      </c>
      <c r="J814" s="1">
        <f>[1]工作表1!J814-[1]工作表1!K814</f>
        <v>0.52</v>
      </c>
      <c r="K814" s="1">
        <f>[1]工作表1!K814-[1]工作表1!L814</f>
        <v>-0.92000000000000015</v>
      </c>
      <c r="L814" s="1">
        <f>[1]工作表1!L814-[1]工作表1!M814</f>
        <v>1.04</v>
      </c>
      <c r="M814" s="1">
        <v>0.06</v>
      </c>
      <c r="N814" s="1">
        <f>[1]工作表1!N814-[1]工作表1!O814</f>
        <v>-0.16000000000000003</v>
      </c>
      <c r="O814" s="1">
        <f>[1]工作表1!O814-[1]工作表1!P814</f>
        <v>1.1599999999999999</v>
      </c>
      <c r="P814" s="1">
        <f>[1]工作表1!P814-[1]工作表1!Q814</f>
        <v>-2.08</v>
      </c>
      <c r="Q814" s="1">
        <v>1.26</v>
      </c>
      <c r="R814" s="1">
        <f>[1]工作表1!R814-[1]工作表1!S814</f>
        <v>0.03</v>
      </c>
      <c r="S814" s="1">
        <f>[1]工作表1!S814-[1]工作表1!T814</f>
        <v>-0.67</v>
      </c>
      <c r="T814" s="1">
        <f>[1]工作表1!T814-[1]工作表1!U814</f>
        <v>0.67</v>
      </c>
      <c r="U814" s="1">
        <f>[1]工作表1!U814-[1]工作表1!V814</f>
        <v>0</v>
      </c>
    </row>
    <row r="815" spans="1:21" x14ac:dyDescent="0.25">
      <c r="A815" t="s">
        <v>834</v>
      </c>
      <c r="B815">
        <v>3583</v>
      </c>
      <c r="C815" s="1">
        <f>[1]工作表1!C815-[1]工作表1!D815</f>
        <v>-0.30000000000000004</v>
      </c>
      <c r="D815" s="1">
        <f>[1]工作表1!D815-[1]工作表1!E815</f>
        <v>-3.0000000000000027E-2</v>
      </c>
      <c r="E815" s="1">
        <v>1.02</v>
      </c>
      <c r="F815" s="1">
        <f>[1]工作表1!F815-[1]工作表1!G815</f>
        <v>0.84</v>
      </c>
      <c r="G815" s="1">
        <f>[1]工作表1!G815-[1]工作表1!H815</f>
        <v>6.0000000000000005E-2</v>
      </c>
      <c r="H815" s="1">
        <f>[1]工作表1!H815-[1]工作表1!I815</f>
        <v>-0.14000000000000001</v>
      </c>
      <c r="I815" s="1">
        <v>0.13</v>
      </c>
      <c r="J815" s="1">
        <f>[1]工作表1!J815-[1]工作表1!K815</f>
        <v>0.65000000000000013</v>
      </c>
      <c r="K815" s="1">
        <f>[1]工作表1!K815-[1]工作表1!L815</f>
        <v>0.55999999999999994</v>
      </c>
      <c r="L815" s="1">
        <f>[1]工作表1!L815-[1]工作表1!M815</f>
        <v>0.33</v>
      </c>
      <c r="M815" s="1">
        <v>7.0000000000000007E-2</v>
      </c>
      <c r="N815" s="1">
        <f>[1]工作表1!N815-[1]工作表1!O815</f>
        <v>0.13000000000000012</v>
      </c>
      <c r="O815" s="1">
        <f>[1]工作表1!O815-[1]工作表1!P815</f>
        <v>0.33999999999999997</v>
      </c>
      <c r="P815" s="1">
        <f>[1]工作表1!P815-[1]工作表1!Q815</f>
        <v>0.16999999999999998</v>
      </c>
      <c r="Q815" s="1">
        <v>0.45</v>
      </c>
      <c r="R815" s="1">
        <f>[1]工作表1!R815-[1]工作表1!S815</f>
        <v>-0.14999999999999991</v>
      </c>
      <c r="S815" s="1">
        <f>[1]工作表1!S815-[1]工作表1!T815</f>
        <v>1.02</v>
      </c>
      <c r="T815" s="1">
        <f>[1]工作表1!T815-[1]工作表1!U815</f>
        <v>0.16</v>
      </c>
      <c r="U815" s="1">
        <f>[1]工作表1!U815-[1]工作表1!V815</f>
        <v>0</v>
      </c>
    </row>
    <row r="816" spans="1:21" x14ac:dyDescent="0.25">
      <c r="A816" t="s">
        <v>835</v>
      </c>
      <c r="B816">
        <v>3587</v>
      </c>
      <c r="C816" s="1">
        <f>[1]工作表1!C816-[1]工作表1!D816</f>
        <v>6.0000000000000053E-2</v>
      </c>
      <c r="D816" s="1">
        <f>[1]工作表1!D816-[1]工作表1!E816</f>
        <v>0.43999999999999995</v>
      </c>
      <c r="E816" s="1">
        <v>1</v>
      </c>
      <c r="F816" s="1">
        <f>[1]工作表1!F816-[1]工作表1!G816</f>
        <v>-0.17000000000000015</v>
      </c>
      <c r="G816" s="1">
        <f>[1]工作表1!G816-[1]工作表1!H816</f>
        <v>0.53</v>
      </c>
      <c r="H816" s="1">
        <f>[1]工作表1!H816-[1]工作表1!I816</f>
        <v>0.24</v>
      </c>
      <c r="I816" s="1">
        <v>0.56000000000000005</v>
      </c>
      <c r="J816" s="1">
        <f>[1]工作表1!J816-[1]工作表1!K816</f>
        <v>-0.20000000000000018</v>
      </c>
      <c r="K816" s="1">
        <f>[1]工作表1!K816-[1]工作表1!L816</f>
        <v>0.32000000000000006</v>
      </c>
      <c r="L816" s="1">
        <f>[1]工作表1!L816-[1]工作表1!M816</f>
        <v>0</v>
      </c>
      <c r="M816" s="1">
        <v>1.03</v>
      </c>
      <c r="N816" s="1">
        <f>[1]工作表1!N816-[1]工作表1!O816</f>
        <v>-0.21999999999999997</v>
      </c>
      <c r="O816" s="1">
        <f>[1]工作表1!O816-[1]工作表1!P816</f>
        <v>5.0000000000000044E-2</v>
      </c>
      <c r="P816" s="1">
        <f>[1]工作表1!P816-[1]工作表1!Q816</f>
        <v>0.43999999999999995</v>
      </c>
      <c r="Q816" s="1">
        <v>0.98</v>
      </c>
      <c r="R816" s="1">
        <f>[1]工作表1!R816-[1]工作表1!S816</f>
        <v>-0.3600000000000001</v>
      </c>
      <c r="S816" s="1">
        <f>[1]工作表1!S816-[1]工作表1!T816</f>
        <v>0.54</v>
      </c>
      <c r="T816" s="1">
        <f>[1]工作表1!T816-[1]工作表1!U816</f>
        <v>0.47000000000000008</v>
      </c>
      <c r="U816" s="1">
        <f>[1]工作表1!U816-[1]工作表1!V816</f>
        <v>0.59</v>
      </c>
    </row>
    <row r="817" spans="1:21" x14ac:dyDescent="0.25">
      <c r="A817" t="s">
        <v>836</v>
      </c>
      <c r="B817">
        <v>3588</v>
      </c>
      <c r="C817" s="1">
        <f>[1]工作表1!C817-[1]工作表1!D817</f>
        <v>0.25000000000000006</v>
      </c>
      <c r="D817" s="1">
        <f>[1]工作表1!D817-[1]工作表1!E817</f>
        <v>-0.12000000000000005</v>
      </c>
      <c r="E817" s="1">
        <v>0.53</v>
      </c>
      <c r="F817" s="1">
        <f>[1]工作表1!F817-[1]工作表1!G817</f>
        <v>-0.33</v>
      </c>
      <c r="G817" s="1">
        <f>[1]工作表1!G817-[1]工作表1!H817</f>
        <v>0.29000000000000004</v>
      </c>
      <c r="H817" s="1">
        <f>[1]工作表1!H817-[1]工作表1!I817</f>
        <v>1.9999999999999962E-2</v>
      </c>
      <c r="I817" s="1">
        <v>0.46</v>
      </c>
      <c r="J817" s="1">
        <f>[1]工作表1!J817-[1]工作表1!K817</f>
        <v>-0.25999999999999995</v>
      </c>
      <c r="K817" s="1">
        <f>[1]工作表1!K817-[1]工作表1!L817</f>
        <v>0.16999999999999993</v>
      </c>
      <c r="L817" s="1">
        <f>[1]工作表1!L817-[1]工作表1!M817</f>
        <v>-5.9999999999999942E-2</v>
      </c>
      <c r="M817" s="1">
        <v>0.6</v>
      </c>
      <c r="N817" s="1">
        <f>[1]工作表1!N817-[1]工作表1!O817</f>
        <v>1.0000000000000009E-2</v>
      </c>
      <c r="O817" s="1">
        <f>[1]工作表1!O817-[1]工作表1!P817</f>
        <v>-0.15000000000000002</v>
      </c>
      <c r="P817" s="1">
        <f>[1]工作表1!P817-[1]工作表1!Q817</f>
        <v>6.9999999999999951E-2</v>
      </c>
      <c r="Q817" s="1">
        <v>0.65</v>
      </c>
      <c r="R817" s="1">
        <f>[1]工作表1!R817-[1]工作表1!S817</f>
        <v>-0.36000000000000004</v>
      </c>
      <c r="S817" s="1">
        <f>[1]工作表1!S817-[1]工作表1!T817</f>
        <v>-0.15999999999999992</v>
      </c>
      <c r="T817" s="1">
        <f>[1]工作表1!T817-[1]工作表1!U817</f>
        <v>0.35</v>
      </c>
      <c r="U817" s="1">
        <f>[1]工作表1!U817-[1]工作表1!V817</f>
        <v>0.6</v>
      </c>
    </row>
    <row r="818" spans="1:21" x14ac:dyDescent="0.25">
      <c r="A818" t="s">
        <v>837</v>
      </c>
      <c r="B818">
        <v>3591</v>
      </c>
      <c r="C818" s="1">
        <f>[1]工作表1!C818-[1]工作表1!D818</f>
        <v>0.59</v>
      </c>
      <c r="D818" s="1">
        <f>[1]工作表1!D818-[1]工作表1!E818</f>
        <v>-0.16999999999999998</v>
      </c>
      <c r="E818" s="1">
        <v>-0.26</v>
      </c>
      <c r="F818" s="1">
        <f>[1]工作表1!F818-[1]工作表1!G818</f>
        <v>-1.01</v>
      </c>
      <c r="G818" s="1">
        <f>[1]工作表1!G818-[1]工作表1!H818</f>
        <v>0.13</v>
      </c>
      <c r="H818" s="1">
        <f>[1]工作表1!H818-[1]工作表1!I818</f>
        <v>-0.15</v>
      </c>
      <c r="I818" s="1">
        <v>0.03</v>
      </c>
      <c r="J818" s="1">
        <f>[1]工作表1!J818-[1]工作表1!K818</f>
        <v>-0.29000000000000004</v>
      </c>
      <c r="K818" s="1">
        <f>[1]工作表1!K818-[1]工作表1!L818</f>
        <v>0.13</v>
      </c>
      <c r="L818" s="1">
        <f>[1]工作表1!L818-[1]工作表1!M818</f>
        <v>-0.18</v>
      </c>
      <c r="M818" s="1">
        <v>0.06</v>
      </c>
      <c r="N818" s="1">
        <f>[1]工作表1!N818-[1]工作表1!O818</f>
        <v>-1.75</v>
      </c>
      <c r="O818" s="1">
        <f>[1]工作表1!O818-[1]工作表1!P818</f>
        <v>1.0000000000000009E-2</v>
      </c>
      <c r="P818" s="1">
        <f>[1]工作表1!P818-[1]工作表1!Q818</f>
        <v>0.56999999999999995</v>
      </c>
      <c r="Q818" s="1">
        <v>-0.35</v>
      </c>
      <c r="R818" s="1">
        <f>[1]工作表1!R818-[1]工作表1!S818</f>
        <v>-0.36</v>
      </c>
      <c r="S818" s="1">
        <f>[1]工作表1!S818-[1]工作表1!T818</f>
        <v>-0.29000000000000004</v>
      </c>
      <c r="T818" s="1">
        <f>[1]工作表1!T818-[1]工作表1!U818</f>
        <v>-9.9999999999999978E-2</v>
      </c>
      <c r="U818" s="1">
        <f>[1]工作表1!U818-[1]工作表1!V818</f>
        <v>0.38</v>
      </c>
    </row>
    <row r="819" spans="1:21" x14ac:dyDescent="0.25">
      <c r="A819" t="s">
        <v>838</v>
      </c>
      <c r="B819">
        <v>3593</v>
      </c>
      <c r="C819" s="1">
        <f>[1]工作表1!C819-[1]工作表1!D819</f>
        <v>0.24999999999999997</v>
      </c>
      <c r="D819" s="1">
        <f>[1]工作表1!D819-[1]工作表1!E819</f>
        <v>-2.9999999999999971E-2</v>
      </c>
      <c r="E819" s="1">
        <v>-0.26</v>
      </c>
      <c r="F819" s="1">
        <f>[1]工作表1!F819-[1]工作表1!G819</f>
        <v>-0.54</v>
      </c>
      <c r="G819" s="1">
        <f>[1]工作表1!G819-[1]工作表1!H819</f>
        <v>0.48000000000000004</v>
      </c>
      <c r="H819" s="1">
        <f>[1]工作表1!H819-[1]工作表1!I819</f>
        <v>-0.34</v>
      </c>
      <c r="I819" s="1">
        <v>-0.32</v>
      </c>
      <c r="J819" s="1">
        <f>[1]工作表1!J819-[1]工作表1!K819</f>
        <v>-0.83000000000000007</v>
      </c>
      <c r="K819" s="1">
        <f>[1]工作表1!K819-[1]工作表1!L819</f>
        <v>0.8</v>
      </c>
      <c r="L819" s="1">
        <f>[1]工作表1!L819-[1]工作表1!M819</f>
        <v>-0.51</v>
      </c>
      <c r="M819" s="1">
        <v>-0.27</v>
      </c>
      <c r="N819" s="1">
        <f>[1]工作表1!N819-[1]工作表1!O819</f>
        <v>0.9900000000000001</v>
      </c>
      <c r="O819" s="1">
        <f>[1]工作表1!O819-[1]工作表1!P819</f>
        <v>-0.32000000000000006</v>
      </c>
      <c r="P819" s="1">
        <f>[1]工作表1!P819-[1]工作表1!Q819</f>
        <v>-0.56000000000000005</v>
      </c>
      <c r="Q819" s="1">
        <v>-0.7</v>
      </c>
      <c r="R819" s="1">
        <f>[1]工作表1!R819-[1]工作表1!S819</f>
        <v>-0.43999999999999995</v>
      </c>
      <c r="S819" s="1">
        <f>[1]工作表1!S819-[1]工作表1!T819</f>
        <v>-0.15000000000000002</v>
      </c>
      <c r="T819" s="1">
        <f>[1]工作表1!T819-[1]工作表1!U819</f>
        <v>-0.16</v>
      </c>
      <c r="U819" s="1">
        <f>[1]工作表1!U819-[1]工作表1!V819</f>
        <v>-0.21</v>
      </c>
    </row>
    <row r="820" spans="1:21" x14ac:dyDescent="0.25">
      <c r="A820" t="s">
        <v>839</v>
      </c>
      <c r="B820">
        <v>3594</v>
      </c>
      <c r="C820" s="1">
        <f>[1]工作表1!C820-[1]工作表1!D820</f>
        <v>-0.56000000000000005</v>
      </c>
      <c r="D820" s="1">
        <f>[1]工作表1!D820-[1]工作表1!E820</f>
        <v>9.0000000000000011E-2</v>
      </c>
      <c r="E820" s="1">
        <v>0.01</v>
      </c>
      <c r="F820" s="1">
        <f>[1]工作表1!F820-[1]工作表1!G820</f>
        <v>0.51</v>
      </c>
      <c r="G820" s="1">
        <f>[1]工作表1!G820-[1]工作表1!H820</f>
        <v>-0.12000000000000002</v>
      </c>
      <c r="H820" s="1">
        <f>[1]工作表1!H820-[1]工作表1!I820</f>
        <v>0.57000000000000006</v>
      </c>
      <c r="I820" s="1">
        <v>-0.3</v>
      </c>
      <c r="J820" s="1">
        <f>[1]工作表1!J820-[1]工作表1!K820</f>
        <v>0.54</v>
      </c>
      <c r="K820" s="1">
        <f>[1]工作表1!K820-[1]工作表1!L820</f>
        <v>-0.18000000000000005</v>
      </c>
      <c r="L820" s="1">
        <f>[1]工作表1!L820-[1]工作表1!M820</f>
        <v>0.23000000000000004</v>
      </c>
      <c r="M820" s="1">
        <v>0.3</v>
      </c>
      <c r="N820" s="1">
        <f>[1]工作表1!N820-[1]工作表1!O820</f>
        <v>0.16999999999999998</v>
      </c>
      <c r="O820" s="1">
        <f>[1]工作表1!O820-[1]工作表1!P820</f>
        <v>-0.51</v>
      </c>
      <c r="P820" s="1">
        <f>[1]工作表1!P820-[1]工作表1!Q820</f>
        <v>0.63</v>
      </c>
      <c r="Q820" s="1">
        <v>0.14000000000000001</v>
      </c>
      <c r="R820" s="1">
        <f>[1]工作表1!R820-[1]工作表1!S820</f>
        <v>0.61</v>
      </c>
      <c r="S820" s="1">
        <f>[1]工作表1!S820-[1]工作表1!T820</f>
        <v>-0.63</v>
      </c>
      <c r="T820" s="1">
        <f>[1]工作表1!T820-[1]工作表1!U820</f>
        <v>0.74</v>
      </c>
      <c r="U820" s="1">
        <f>[1]工作表1!U820-[1]工作表1!V820</f>
        <v>-0.14000000000000001</v>
      </c>
    </row>
    <row r="821" spans="1:21" x14ac:dyDescent="0.25">
      <c r="A821" t="s">
        <v>840</v>
      </c>
      <c r="B821">
        <v>3596</v>
      </c>
      <c r="C821" s="1">
        <f>[1]工作表1!C821-[1]工作表1!D821</f>
        <v>-1.0699999999999998</v>
      </c>
      <c r="D821" s="1">
        <f>[1]工作表1!D821-[1]工作表1!E821</f>
        <v>1.5799999999999998</v>
      </c>
      <c r="E821" s="1">
        <v>1.28</v>
      </c>
      <c r="F821" s="1">
        <f>[1]工作表1!F821-[1]工作表1!G821</f>
        <v>-0.22999999999999998</v>
      </c>
      <c r="G821" s="1">
        <f>[1]工作表1!G821-[1]工作表1!H821</f>
        <v>1.1299999999999999</v>
      </c>
      <c r="H821" s="1">
        <f>[1]工作表1!H821-[1]工作表1!I821</f>
        <v>0.12999999999999998</v>
      </c>
      <c r="I821" s="1">
        <v>0.16</v>
      </c>
      <c r="J821" s="1">
        <f>[1]工作表1!J821-[1]工作表1!K821</f>
        <v>0.33000000000000007</v>
      </c>
      <c r="K821" s="1">
        <f>[1]工作表1!K821-[1]工作表1!L821</f>
        <v>0.10999999999999999</v>
      </c>
      <c r="L821" s="1">
        <f>[1]工作表1!L821-[1]工作表1!M821</f>
        <v>-0.18000000000000005</v>
      </c>
      <c r="M821" s="1">
        <v>1.06</v>
      </c>
      <c r="N821" s="1">
        <f>[1]工作表1!N821-[1]工作表1!O821</f>
        <v>0.15000000000000002</v>
      </c>
      <c r="O821" s="1">
        <f>[1]工作表1!O821-[1]工作表1!P821</f>
        <v>-0.85000000000000009</v>
      </c>
      <c r="P821" s="1">
        <f>[1]工作表1!P821-[1]工作表1!Q821</f>
        <v>0.5</v>
      </c>
      <c r="Q821" s="1">
        <v>1.06</v>
      </c>
      <c r="R821" s="1">
        <f>[1]工作表1!R821-[1]工作表1!S821</f>
        <v>0.75</v>
      </c>
      <c r="S821" s="1">
        <f>[1]工作表1!S821-[1]工作表1!T821</f>
        <v>0.14000000000000001</v>
      </c>
      <c r="T821" s="1">
        <f>[1]工作表1!T821-[1]工作表1!U821</f>
        <v>-0.22000000000000003</v>
      </c>
      <c r="U821" s="1">
        <f>[1]工作表1!U821-[1]工作表1!V821</f>
        <v>0.54</v>
      </c>
    </row>
    <row r="822" spans="1:21" x14ac:dyDescent="0.25">
      <c r="A822" t="s">
        <v>841</v>
      </c>
      <c r="B822">
        <v>3605</v>
      </c>
      <c r="C822" s="1">
        <f>[1]工作表1!C822-[1]工作表1!D822</f>
        <v>0.49</v>
      </c>
      <c r="D822" s="1">
        <f>[1]工作表1!D822-[1]工作表1!E822</f>
        <v>0.1</v>
      </c>
      <c r="E822" s="1">
        <v>0.03</v>
      </c>
      <c r="F822" s="1">
        <f>[1]工作表1!F822-[1]工作表1!G822</f>
        <v>-0.38</v>
      </c>
      <c r="G822" s="1">
        <f>[1]工作表1!G822-[1]工作表1!H822</f>
        <v>0.9</v>
      </c>
      <c r="H822" s="1">
        <f>[1]工作表1!H822-[1]工作表1!I822</f>
        <v>-0.36</v>
      </c>
      <c r="I822" s="1">
        <v>0.22</v>
      </c>
      <c r="J822" s="1">
        <f>[1]工作表1!J822-[1]工作表1!K822</f>
        <v>-0.8</v>
      </c>
      <c r="K822" s="1">
        <f>[1]工作表1!K822-[1]工作表1!L822</f>
        <v>-0.25</v>
      </c>
      <c r="L822" s="1">
        <f>[1]工作表1!L822-[1]工作表1!M822</f>
        <v>0.97</v>
      </c>
      <c r="M822" s="1">
        <v>0.51</v>
      </c>
      <c r="N822" s="1">
        <f>[1]工作表1!N822-[1]工作表1!O822</f>
        <v>0.29000000000000004</v>
      </c>
      <c r="O822" s="1">
        <f>[1]工作表1!O822-[1]工作表1!P822</f>
        <v>0.12</v>
      </c>
      <c r="P822" s="1">
        <f>[1]工作表1!P822-[1]工作表1!Q822</f>
        <v>0.44</v>
      </c>
      <c r="Q822" s="1">
        <v>-7.0000000000000007E-2</v>
      </c>
      <c r="R822" s="1">
        <f>[1]工作表1!R822-[1]工作表1!S822</f>
        <v>-0.49</v>
      </c>
      <c r="S822" s="1">
        <f>[1]工作表1!S822-[1]工作表1!T822</f>
        <v>-0.13</v>
      </c>
      <c r="T822" s="1">
        <f>[1]工作表1!T822-[1]工作表1!U822</f>
        <v>0.46</v>
      </c>
      <c r="U822" s="1">
        <f>[1]工作表1!U822-[1]工作表1!V822</f>
        <v>0.33</v>
      </c>
    </row>
    <row r="823" spans="1:21" x14ac:dyDescent="0.25">
      <c r="A823" t="s">
        <v>842</v>
      </c>
      <c r="B823">
        <v>3607</v>
      </c>
      <c r="C823" s="1">
        <f>[1]工作表1!C823-[1]工作表1!D823</f>
        <v>0.28999999999999998</v>
      </c>
      <c r="D823" s="1">
        <f>[1]工作表1!D823-[1]工作表1!E823</f>
        <v>0.44999999999999996</v>
      </c>
      <c r="E823" s="1">
        <v>-1.2</v>
      </c>
      <c r="F823" s="1">
        <f>[1]工作表1!F823-[1]工作表1!G823</f>
        <v>-0.31999999999999984</v>
      </c>
      <c r="G823" s="1">
        <f>[1]工作表1!G823-[1]工作表1!H823</f>
        <v>0.26</v>
      </c>
      <c r="H823" s="1">
        <f>[1]工作表1!H823-[1]工作表1!I823</f>
        <v>-0.7300000000000002</v>
      </c>
      <c r="I823" s="1">
        <v>1.86</v>
      </c>
      <c r="J823" s="1">
        <f>[1]工作表1!J823-[1]工作表1!K823</f>
        <v>2.5299999999999998</v>
      </c>
      <c r="K823" s="1">
        <f>[1]工作表1!K823-[1]工作表1!L823</f>
        <v>0.31000000000000005</v>
      </c>
      <c r="L823" s="1">
        <f>[1]工作表1!L823-[1]工作表1!M823</f>
        <v>0.94</v>
      </c>
      <c r="M823" s="1">
        <v>0.02</v>
      </c>
      <c r="N823" s="1">
        <f>[1]工作表1!N823-[1]工作表1!O823</f>
        <v>1.61</v>
      </c>
      <c r="O823" s="1">
        <f>[1]工作表1!O823-[1]工作表1!P823</f>
        <v>-0.14000000000000001</v>
      </c>
      <c r="P823" s="1">
        <f>[1]工作表1!P823-[1]工作表1!Q823</f>
        <v>-0.71000000000000008</v>
      </c>
      <c r="Q823" s="1">
        <v>1.1000000000000001</v>
      </c>
      <c r="R823" s="1">
        <f>[1]工作表1!R823-[1]工作表1!S823</f>
        <v>1.5799999999999998</v>
      </c>
      <c r="S823" s="1">
        <f>[1]工作表1!S823-[1]工作表1!T823</f>
        <v>0.85000000000000009</v>
      </c>
      <c r="T823" s="1">
        <f>[1]工作表1!T823-[1]工作表1!U823</f>
        <v>0.91999999999999993</v>
      </c>
      <c r="U823" s="1">
        <f>[1]工作表1!U823-[1]工作表1!V823</f>
        <v>-0.72</v>
      </c>
    </row>
    <row r="824" spans="1:21" x14ac:dyDescent="0.25">
      <c r="A824" t="s">
        <v>843</v>
      </c>
      <c r="B824">
        <v>3609</v>
      </c>
      <c r="C824" s="1">
        <f>[1]工作表1!C824-[1]工作表1!D824</f>
        <v>-0.36</v>
      </c>
      <c r="D824" s="1">
        <f>[1]工作表1!D824-[1]工作表1!E824</f>
        <v>0.74</v>
      </c>
      <c r="E824" s="1">
        <v>-0.41</v>
      </c>
      <c r="F824" s="1">
        <f>[1]工作表1!F824-[1]工作表1!G824</f>
        <v>-2.37</v>
      </c>
      <c r="G824" s="1">
        <f>[1]工作表1!G824-[1]工作表1!H824</f>
        <v>0.16999999999999998</v>
      </c>
      <c r="H824" s="1">
        <f>[1]工作表1!H824-[1]工作表1!I824</f>
        <v>-7.0000000000000007E-2</v>
      </c>
      <c r="I824" s="1">
        <v>-0.18</v>
      </c>
      <c r="J824" s="1">
        <f>[1]工作表1!J824-[1]工作表1!K824</f>
        <v>-0.31</v>
      </c>
      <c r="K824" s="1">
        <f>[1]工作表1!K824-[1]工作表1!L824</f>
        <v>0</v>
      </c>
      <c r="L824" s="1">
        <f>[1]工作表1!L824-[1]工作表1!M824</f>
        <v>0.06</v>
      </c>
      <c r="M824" s="1">
        <v>-0.13</v>
      </c>
      <c r="N824" s="1">
        <f>[1]工作表1!N824-[1]工作表1!O824</f>
        <v>0.3</v>
      </c>
      <c r="O824" s="1">
        <f>[1]工作表1!O824-[1]工作表1!P824</f>
        <v>-0.01</v>
      </c>
      <c r="P824" s="1">
        <f>[1]工作表1!P824-[1]工作表1!Q824</f>
        <v>0.29000000000000004</v>
      </c>
      <c r="Q824" s="1">
        <v>-0.28000000000000003</v>
      </c>
      <c r="R824" s="1">
        <f>[1]工作表1!R824-[1]工作表1!S824</f>
        <v>-0.6399999999999999</v>
      </c>
      <c r="S824" s="1">
        <f>[1]工作表1!S824-[1]工作表1!T824</f>
        <v>-2.0000000000000018E-2</v>
      </c>
      <c r="T824" s="1">
        <f>[1]工作表1!T824-[1]工作表1!U824</f>
        <v>4.9999999999999989E-2</v>
      </c>
      <c r="U824" s="1">
        <f>[1]工作表1!U824-[1]工作表1!V824</f>
        <v>-0.35</v>
      </c>
    </row>
    <row r="825" spans="1:21" x14ac:dyDescent="0.25">
      <c r="A825" t="s">
        <v>844</v>
      </c>
      <c r="B825">
        <v>3611</v>
      </c>
      <c r="C825" s="1">
        <f>[1]工作表1!C825-[1]工作表1!D825</f>
        <v>-1.0400000000000005</v>
      </c>
      <c r="D825" s="1">
        <f>[1]工作表1!D825-[1]工作表1!E825</f>
        <v>1.5000000000000004</v>
      </c>
      <c r="E825" s="1">
        <v>2.65</v>
      </c>
      <c r="F825" s="1">
        <f>[1]工作表1!F825-[1]工作表1!G825</f>
        <v>-1.2000000000000002</v>
      </c>
      <c r="G825" s="1">
        <f>[1]工作表1!G825-[1]工作表1!H825</f>
        <v>0.15000000000000036</v>
      </c>
      <c r="H825" s="1">
        <f>[1]工作表1!H825-[1]工作表1!I825</f>
        <v>1.52</v>
      </c>
      <c r="I825" s="1">
        <v>2.94</v>
      </c>
      <c r="J825" s="1">
        <f>[1]工作表1!J825-[1]工作表1!K825</f>
        <v>0.61999999999999966</v>
      </c>
      <c r="K825" s="1">
        <f>[1]工作表1!K825-[1]工作表1!L825</f>
        <v>3.0000000000000249E-2</v>
      </c>
      <c r="L825" s="1">
        <f>[1]工作表1!L825-[1]工作表1!M825</f>
        <v>0.2799999999999998</v>
      </c>
      <c r="M825" s="1">
        <v>3.29</v>
      </c>
      <c r="N825" s="1">
        <f>[1]工作表1!N825-[1]工作表1!O825</f>
        <v>-0.58000000000000007</v>
      </c>
      <c r="O825" s="1">
        <f>[1]工作表1!O825-[1]工作表1!P825</f>
        <v>-5.0000000000000266E-2</v>
      </c>
      <c r="P825" s="1">
        <f>[1]工作表1!P825-[1]工作表1!Q825</f>
        <v>8.0000000000000071E-2</v>
      </c>
      <c r="Q825" s="1">
        <v>3.37</v>
      </c>
      <c r="R825" s="1">
        <f>[1]工作表1!R825-[1]工作表1!S825</f>
        <v>4.0000000000000036E-2</v>
      </c>
      <c r="S825" s="1">
        <f>[1]工作表1!S825-[1]工作表1!T825</f>
        <v>-0.56999999999999984</v>
      </c>
      <c r="T825" s="1">
        <f>[1]工作表1!T825-[1]工作表1!U825</f>
        <v>1.2699999999999998</v>
      </c>
      <c r="U825" s="1">
        <f>[1]工作表1!U825-[1]工作表1!V825</f>
        <v>1.55</v>
      </c>
    </row>
    <row r="826" spans="1:21" x14ac:dyDescent="0.25">
      <c r="A826" t="s">
        <v>845</v>
      </c>
      <c r="B826">
        <v>3615</v>
      </c>
      <c r="C826" s="1">
        <f>[1]工作表1!C826-[1]工作表1!D826</f>
        <v>0.48</v>
      </c>
      <c r="D826" s="1">
        <f>[1]工作表1!D826-[1]工作表1!E826</f>
        <v>0.29000000000000004</v>
      </c>
      <c r="E826" s="1">
        <v>-0.26</v>
      </c>
      <c r="F826" s="1">
        <f>[1]工作表1!F826-[1]工作表1!G826</f>
        <v>-0.54</v>
      </c>
      <c r="G826" s="1">
        <f>[1]工作表1!G826-[1]工作表1!H826</f>
        <v>0.38</v>
      </c>
      <c r="H826" s="1">
        <f>[1]工作表1!H826-[1]工作表1!I826</f>
        <v>0.12000000000000001</v>
      </c>
      <c r="I826" s="1">
        <v>-0.05</v>
      </c>
      <c r="J826" s="1">
        <f>[1]工作表1!J826-[1]工作表1!K826</f>
        <v>-0.26</v>
      </c>
      <c r="K826" s="1">
        <f>[1]工作表1!K826-[1]工作表1!L826</f>
        <v>0.18000000000000002</v>
      </c>
      <c r="L826" s="1">
        <f>[1]工作表1!L826-[1]工作表1!M826</f>
        <v>0.43999999999999995</v>
      </c>
      <c r="M826" s="1">
        <v>-0.57999999999999996</v>
      </c>
      <c r="N826" s="1">
        <f>[1]工作表1!N826-[1]工作表1!O826</f>
        <v>-0.57999999999999996</v>
      </c>
      <c r="O826" s="1">
        <f>[1]工作表1!O826-[1]工作表1!P826</f>
        <v>-0.44000000000000006</v>
      </c>
      <c r="P826" s="1">
        <f>[1]工作表1!P826-[1]工作表1!Q826</f>
        <v>-0.5</v>
      </c>
      <c r="Q826" s="1">
        <v>0.77</v>
      </c>
      <c r="R826" s="1">
        <f>[1]工作表1!R826-[1]工作表1!S826</f>
        <v>0.83999999999999986</v>
      </c>
      <c r="S826" s="1">
        <f>[1]工作表1!S826-[1]工作表1!T826</f>
        <v>1</v>
      </c>
      <c r="T826" s="1">
        <f>[1]工作表1!T826-[1]工作表1!U826</f>
        <v>-0.08</v>
      </c>
      <c r="U826" s="1">
        <f>[1]工作表1!U826-[1]工作表1!V826</f>
        <v>0.13</v>
      </c>
    </row>
    <row r="827" spans="1:21" x14ac:dyDescent="0.25">
      <c r="A827" t="s">
        <v>846</v>
      </c>
      <c r="B827">
        <v>3617</v>
      </c>
      <c r="C827" s="1">
        <f>[1]工作表1!C827-[1]工作表1!D827</f>
        <v>-0.69999999999999973</v>
      </c>
      <c r="D827" s="1">
        <f>[1]工作表1!D827-[1]工作表1!E827</f>
        <v>1.4199999999999997</v>
      </c>
      <c r="E827" s="1">
        <v>1.36</v>
      </c>
      <c r="F827" s="1">
        <f>[1]工作表1!F827-[1]工作表1!G827</f>
        <v>-1.82</v>
      </c>
      <c r="G827" s="1">
        <f>[1]工作表1!G827-[1]工作表1!H827</f>
        <v>2.1100000000000003</v>
      </c>
      <c r="H827" s="1">
        <f>[1]工作表1!H827-[1]工作表1!I827</f>
        <v>1.1499999999999999</v>
      </c>
      <c r="I827" s="1">
        <v>0.4</v>
      </c>
      <c r="J827" s="1">
        <f>[1]工作表1!J827-[1]工作表1!K827</f>
        <v>-1.9999999999999796E-2</v>
      </c>
      <c r="K827" s="1">
        <f>[1]工作表1!K827-[1]工作表1!L827</f>
        <v>1.3099999999999998</v>
      </c>
      <c r="L827" s="1">
        <f>[1]工作表1!L827-[1]工作表1!M827</f>
        <v>-0.24</v>
      </c>
      <c r="M827" s="1">
        <v>0.94</v>
      </c>
      <c r="N827" s="1">
        <f>[1]工作表1!N827-[1]工作表1!O827</f>
        <v>1.0000000000000009E-2</v>
      </c>
      <c r="O827" s="1">
        <f>[1]工作表1!O827-[1]工作表1!P827</f>
        <v>0.75000000000000011</v>
      </c>
      <c r="P827" s="1">
        <f>[1]工作表1!P827-[1]工作表1!Q827</f>
        <v>-0.4900000000000001</v>
      </c>
      <c r="Q827" s="1">
        <v>1.33</v>
      </c>
      <c r="R827" s="1">
        <f>[1]工作表1!R827-[1]工作表1!S827</f>
        <v>-0.30000000000000004</v>
      </c>
      <c r="S827" s="1">
        <f>[1]工作表1!S827-[1]工作表1!T827</f>
        <v>0.10000000000000009</v>
      </c>
      <c r="T827" s="1">
        <f>[1]工作表1!T827-[1]工作表1!U827</f>
        <v>0.41999999999999993</v>
      </c>
      <c r="U827" s="1">
        <f>[1]工作表1!U827-[1]工作表1!V827</f>
        <v>0.96</v>
      </c>
    </row>
    <row r="828" spans="1:21" x14ac:dyDescent="0.25">
      <c r="A828" t="s">
        <v>847</v>
      </c>
      <c r="B828">
        <v>3622</v>
      </c>
      <c r="C828" s="1">
        <f>[1]工作表1!C828-[1]工作表1!D828</f>
        <v>-9.9999999999999978E-2</v>
      </c>
      <c r="D828" s="1">
        <f>[1]工作表1!D828-[1]工作表1!E828</f>
        <v>0.16999999999999998</v>
      </c>
      <c r="E828" s="1">
        <v>-0.37</v>
      </c>
      <c r="F828" s="1">
        <f>[1]工作表1!F828-[1]工作表1!G828</f>
        <v>-11.01</v>
      </c>
      <c r="G828" s="1">
        <f>[1]工作表1!G828-[1]工作表1!H828</f>
        <v>0.84000000000000008</v>
      </c>
      <c r="H828" s="1">
        <f>[1]工作表1!H828-[1]工作表1!I828</f>
        <v>-0.62000000000000011</v>
      </c>
      <c r="I828" s="1">
        <v>-1.54</v>
      </c>
      <c r="J828" s="1">
        <f>[1]工作表1!J828-[1]工作表1!K828</f>
        <v>-2.8000000000000003</v>
      </c>
      <c r="K828" s="1">
        <f>[1]工作表1!K828-[1]工作表1!L828</f>
        <v>-1.7000000000000002</v>
      </c>
      <c r="L828" s="1">
        <f>[1]工作表1!L828-[1]工作表1!M828</f>
        <v>-4.0000000000000036E-2</v>
      </c>
      <c r="M828" s="1">
        <v>-1.4</v>
      </c>
      <c r="N828" s="1">
        <f>[1]工作表1!N828-[1]工作表1!O828</f>
        <v>-6.6800000000000006</v>
      </c>
      <c r="O828" s="1">
        <f>[1]工作表1!O828-[1]工作表1!P828</f>
        <v>-0.64999999999999991</v>
      </c>
      <c r="P828" s="1">
        <f>[1]工作表1!P828-[1]工作表1!Q828</f>
        <v>-2.4900000000000002</v>
      </c>
      <c r="Q828" s="1">
        <v>1.17</v>
      </c>
      <c r="R828" s="1">
        <f>[1]工作表1!R828-[1]工作表1!S828</f>
        <v>0.94</v>
      </c>
      <c r="S828" s="1">
        <f>[1]工作表1!S828-[1]工作表1!T828</f>
        <v>2.8</v>
      </c>
      <c r="T828" s="1">
        <f>[1]工作表1!T828-[1]工作表1!U828</f>
        <v>-1.46</v>
      </c>
      <c r="U828" s="1">
        <f>[1]工作表1!U828-[1]工作表1!V828</f>
        <v>-1.1299999999999999</v>
      </c>
    </row>
    <row r="829" spans="1:21" x14ac:dyDescent="0.25">
      <c r="A829" t="s">
        <v>848</v>
      </c>
      <c r="B829">
        <v>3623</v>
      </c>
      <c r="C829" s="1">
        <f>[1]工作表1!C829-[1]工作表1!D829</f>
        <v>-0.1100000000000001</v>
      </c>
      <c r="D829" s="1">
        <f>[1]工作表1!D829-[1]工作表1!E829</f>
        <v>-0.13000000000000012</v>
      </c>
      <c r="E829" s="1">
        <v>1.37</v>
      </c>
      <c r="F829" s="1">
        <f>[1]工作表1!F829-[1]工作表1!G829</f>
        <v>2.0000000000000018E-2</v>
      </c>
      <c r="G829" s="1">
        <f>[1]工作表1!G829-[1]工作表1!H829</f>
        <v>0.17000000000000004</v>
      </c>
      <c r="H829" s="1">
        <f>[1]工作表1!H829-[1]工作表1!I829</f>
        <v>-0.18000000000000005</v>
      </c>
      <c r="I829" s="1">
        <v>0.88</v>
      </c>
      <c r="J829" s="1">
        <f>[1]工作表1!J829-[1]工作表1!K829</f>
        <v>-0.18000000000000005</v>
      </c>
      <c r="K829" s="1">
        <f>[1]工作表1!K829-[1]工作表1!L829</f>
        <v>6.0000000000000053E-2</v>
      </c>
      <c r="L829" s="1">
        <f>[1]工作表1!L829-[1]工作表1!M829</f>
        <v>-2.0000000000000018E-2</v>
      </c>
      <c r="M829" s="1">
        <v>1.02</v>
      </c>
      <c r="N829" s="1">
        <f>[1]工作表1!N829-[1]工作表1!O829</f>
        <v>0.19</v>
      </c>
      <c r="O829" s="1">
        <f>[1]工作表1!O829-[1]工作表1!P829</f>
        <v>0.06</v>
      </c>
      <c r="P829" s="1">
        <f>[1]工作表1!P829-[1]工作表1!Q829</f>
        <v>2.9999999999999971E-2</v>
      </c>
      <c r="Q829" s="1">
        <v>0.32</v>
      </c>
      <c r="R829" s="1">
        <f>[1]工作表1!R829-[1]工作表1!S829</f>
        <v>1.0000000000000009E-2</v>
      </c>
      <c r="S829" s="1">
        <f>[1]工作表1!S829-[1]工作表1!T829</f>
        <v>2.0000000000000004E-2</v>
      </c>
      <c r="T829" s="1">
        <f>[1]工作表1!T829-[1]工作表1!U829</f>
        <v>0.27</v>
      </c>
      <c r="U829" s="1">
        <f>[1]工作表1!U829-[1]工作表1!V829</f>
        <v>-0.16</v>
      </c>
    </row>
    <row r="830" spans="1:21" x14ac:dyDescent="0.25">
      <c r="A830" t="s">
        <v>849</v>
      </c>
      <c r="B830">
        <v>3624</v>
      </c>
      <c r="C830" s="1">
        <f>[1]工作表1!C830-[1]工作表1!D830</f>
        <v>-0.37</v>
      </c>
      <c r="D830" s="1">
        <f>[1]工作表1!D830-[1]工作表1!E830</f>
        <v>0.22</v>
      </c>
      <c r="E830" s="1">
        <v>0.15</v>
      </c>
      <c r="F830" s="1">
        <f>[1]工作表1!F830-[1]工作表1!G830</f>
        <v>-0.62</v>
      </c>
      <c r="G830" s="1">
        <f>[1]工作表1!G830-[1]工作表1!H830</f>
        <v>0.39999999999999997</v>
      </c>
      <c r="H830" s="1">
        <f>[1]工作表1!H830-[1]工作表1!I830</f>
        <v>9.9999999999999978E-2</v>
      </c>
      <c r="I830" s="1">
        <v>0.2</v>
      </c>
      <c r="J830" s="1">
        <f>[1]工作表1!J830-[1]工作表1!K830</f>
        <v>-4.0000000000000036E-2</v>
      </c>
      <c r="K830" s="1">
        <f>[1]工作表1!K830-[1]工作表1!L830</f>
        <v>0.45000000000000007</v>
      </c>
      <c r="L830" s="1">
        <f>[1]工作表1!L830-[1]工作表1!M830</f>
        <v>-0.06</v>
      </c>
      <c r="M830" s="1">
        <v>0.16</v>
      </c>
      <c r="N830" s="1">
        <f>[1]工作表1!N830-[1]工作表1!O830</f>
        <v>0.10999999999999999</v>
      </c>
      <c r="O830" s="1">
        <f>[1]工作表1!O830-[1]工作表1!P830</f>
        <v>-0.16000000000000003</v>
      </c>
      <c r="P830" s="1">
        <f>[1]工作表1!P830-[1]工作表1!Q830</f>
        <v>-8.9999999999999969E-2</v>
      </c>
      <c r="Q830" s="1">
        <v>0.62</v>
      </c>
      <c r="R830" s="1">
        <f>[1]工作表1!R830-[1]工作表1!S830</f>
        <v>-0.24</v>
      </c>
      <c r="S830" s="1">
        <f>[1]工作表1!S830-[1]工作表1!T830</f>
        <v>0.16999999999999998</v>
      </c>
      <c r="T830" s="1">
        <f>[1]工作表1!T830-[1]工作表1!U830</f>
        <v>-3.999999999999998E-2</v>
      </c>
      <c r="U830" s="1">
        <f>[1]工作表1!U830-[1]工作表1!V830</f>
        <v>0.47</v>
      </c>
    </row>
    <row r="831" spans="1:21" x14ac:dyDescent="0.25">
      <c r="A831" t="s">
        <v>850</v>
      </c>
      <c r="B831">
        <v>3625</v>
      </c>
      <c r="C831" s="1">
        <f>[1]工作表1!C831-[1]工作表1!D831</f>
        <v>0.42</v>
      </c>
      <c r="D831" s="1">
        <f>[1]工作表1!D831-[1]工作表1!E831</f>
        <v>0.30000000000000004</v>
      </c>
      <c r="E831" s="1">
        <v>0.03</v>
      </c>
      <c r="F831" s="1">
        <f>[1]工作表1!F831-[1]工作表1!G831</f>
        <v>0.10999999999999999</v>
      </c>
      <c r="G831" s="1">
        <f>[1]工作表1!G831-[1]工作表1!H831</f>
        <v>0.11000000000000001</v>
      </c>
      <c r="H831" s="1">
        <f>[1]工作表1!H831-[1]工作表1!I831</f>
        <v>0.12</v>
      </c>
      <c r="I831" s="1">
        <v>-0.16</v>
      </c>
      <c r="J831" s="1">
        <f>[1]工作表1!J831-[1]工作表1!K831</f>
        <v>-9.9999999999999992E-2</v>
      </c>
      <c r="K831" s="1">
        <f>[1]工作表1!K831-[1]工作表1!L831</f>
        <v>2.1999999999999997</v>
      </c>
      <c r="L831" s="1">
        <f>[1]工作表1!L831-[1]工作表1!M831</f>
        <v>-1.4899999999999998</v>
      </c>
      <c r="M831" s="1">
        <v>-0.56000000000000005</v>
      </c>
      <c r="N831" s="1">
        <f>[1]工作表1!N831-[1]工作表1!O831</f>
        <v>-0.13</v>
      </c>
      <c r="O831" s="1">
        <f>[1]工作表1!O831-[1]工作表1!P831</f>
        <v>0.10999999999999999</v>
      </c>
      <c r="P831" s="1">
        <f>[1]工作表1!P831-[1]工作表1!Q831</f>
        <v>-0.13</v>
      </c>
      <c r="Q831" s="1">
        <v>-0.47</v>
      </c>
      <c r="R831" s="1">
        <f>[1]工作表1!R831-[1]工作表1!S831</f>
        <v>-1.51</v>
      </c>
      <c r="S831" s="1">
        <f>[1]工作表1!S831-[1]工作表1!T831</f>
        <v>1.34</v>
      </c>
      <c r="T831" s="1">
        <f>[1]工作表1!T831-[1]工作表1!U831</f>
        <v>7.0000000000000007E-2</v>
      </c>
      <c r="U831" s="1">
        <f>[1]工作表1!U831-[1]工作表1!V831</f>
        <v>-0.34</v>
      </c>
    </row>
    <row r="832" spans="1:21" x14ac:dyDescent="0.25">
      <c r="A832" t="s">
        <v>851</v>
      </c>
      <c r="B832">
        <v>3628</v>
      </c>
      <c r="C832" s="1">
        <f>[1]工作表1!C832-[1]工作表1!D832</f>
        <v>-0.9</v>
      </c>
      <c r="D832" s="1">
        <f>[1]工作表1!D832-[1]工作表1!E832</f>
        <v>1.3900000000000001</v>
      </c>
      <c r="E832" s="1">
        <v>-0.33</v>
      </c>
      <c r="F832" s="1">
        <f>[1]工作表1!F832-[1]工作表1!G832</f>
        <v>0.30999999999999994</v>
      </c>
      <c r="G832" s="1">
        <f>[1]工作表1!G832-[1]工作表1!H832</f>
        <v>-0.47999999999999987</v>
      </c>
      <c r="H832" s="1">
        <f>[1]工作表1!H832-[1]工作表1!I832</f>
        <v>-4.0000000000000036E-2</v>
      </c>
      <c r="I832" s="1">
        <v>1.17</v>
      </c>
      <c r="J832" s="1">
        <f>[1]工作表1!J832-[1]工作表1!K832</f>
        <v>-0.24</v>
      </c>
      <c r="K832" s="1">
        <f>[1]工作表1!K832-[1]工作表1!L832</f>
        <v>0.66</v>
      </c>
      <c r="L832" s="1">
        <f>[1]工作表1!L832-[1]工作表1!M832</f>
        <v>-6.9999999999999951E-2</v>
      </c>
      <c r="M832" s="1">
        <v>0.96</v>
      </c>
      <c r="N832" s="1">
        <f>[1]工作表1!N832-[1]工作表1!O832</f>
        <v>0.4</v>
      </c>
      <c r="O832" s="1">
        <f>[1]工作表1!O832-[1]工作表1!P832</f>
        <v>-0.25</v>
      </c>
      <c r="P832" s="1">
        <f>[1]工作表1!P832-[1]工作表1!Q832</f>
        <v>0.43000000000000005</v>
      </c>
      <c r="Q832" s="1">
        <v>0.5</v>
      </c>
      <c r="R832" s="1">
        <f>[1]工作表1!R832-[1]工作表1!S832</f>
        <v>0.34</v>
      </c>
      <c r="S832" s="1">
        <f>[1]工作表1!S832-[1]工作表1!T832</f>
        <v>4.0000000000000036E-2</v>
      </c>
      <c r="T832" s="1">
        <f>[1]工作表1!T832-[1]工作表1!U832</f>
        <v>-0.42</v>
      </c>
      <c r="U832" s="1">
        <f>[1]工作表1!U832-[1]工作表1!V832</f>
        <v>0.83</v>
      </c>
    </row>
    <row r="833" spans="1:21" x14ac:dyDescent="0.25">
      <c r="A833" t="s">
        <v>852</v>
      </c>
      <c r="B833">
        <v>3629</v>
      </c>
      <c r="C833" s="1">
        <f>[1]工作表1!C833-[1]工作表1!D833</f>
        <v>-3.9999999999999813E-2</v>
      </c>
      <c r="D833" s="1">
        <f>[1]工作表1!D833-[1]工作表1!E833</f>
        <v>-0.72000000000000008</v>
      </c>
      <c r="E833" s="1">
        <v>-0.9</v>
      </c>
      <c r="F833" s="1">
        <f>[1]工作表1!F833-[1]工作表1!G833</f>
        <v>-0.4800000000000002</v>
      </c>
      <c r="G833" s="1">
        <f>[1]工作表1!G833-[1]工作表1!H833</f>
        <v>-4.9999999999999822E-2</v>
      </c>
      <c r="H833" s="1">
        <f>[1]工作表1!H833-[1]工作表1!I833</f>
        <v>-0.24</v>
      </c>
      <c r="I833" s="1">
        <v>-1.0900000000000001</v>
      </c>
      <c r="J833" s="1">
        <f>[1]工作表1!J833-[1]工作表1!K833</f>
        <v>-2.27</v>
      </c>
      <c r="K833" s="1">
        <f>[1]工作表1!K833-[1]工作表1!L833</f>
        <v>0.4</v>
      </c>
      <c r="L833" s="1">
        <f>[1]工作表1!L833-[1]工作表1!M833</f>
        <v>-0.56000000000000005</v>
      </c>
      <c r="M833" s="1">
        <v>-0.41</v>
      </c>
      <c r="N833" s="1">
        <f>[1]工作表1!N833-[1]工作表1!O833</f>
        <v>0.6</v>
      </c>
      <c r="O833" s="1">
        <f>[1]工作表1!O833-[1]工作表1!P833</f>
        <v>-1.8199999999999998</v>
      </c>
      <c r="P833" s="1">
        <f>[1]工作表1!P833-[1]工作表1!Q833</f>
        <v>1.31</v>
      </c>
      <c r="Q833" s="1">
        <v>-0.74</v>
      </c>
      <c r="R833" s="1">
        <f>[1]工作表1!R833-[1]工作表1!S833</f>
        <v>0.55000000000000004</v>
      </c>
      <c r="S833" s="1">
        <f>[1]工作表1!S833-[1]工作表1!T833</f>
        <v>0.53999999999999981</v>
      </c>
      <c r="T833" s="1">
        <f>[1]工作表1!T833-[1]工作表1!U833</f>
        <v>-1.7599999999999998</v>
      </c>
      <c r="U833" s="1">
        <f>[1]工作表1!U833-[1]工作表1!V833</f>
        <v>-0.52</v>
      </c>
    </row>
    <row r="834" spans="1:21" x14ac:dyDescent="0.25">
      <c r="A834" t="s">
        <v>853</v>
      </c>
      <c r="B834">
        <v>3630</v>
      </c>
      <c r="C834" s="1">
        <f>[1]工作表1!C834-[1]工作表1!D834</f>
        <v>1.0000000000000009E-2</v>
      </c>
      <c r="D834" s="1">
        <f>[1]工作表1!D834-[1]工作表1!E834</f>
        <v>0.16999999999999993</v>
      </c>
      <c r="E834" s="1">
        <v>-1.68</v>
      </c>
      <c r="F834" s="1">
        <f>[1]工作表1!F834-[1]工作表1!G834</f>
        <v>6.0000000000000053E-2</v>
      </c>
      <c r="G834" s="1">
        <f>[1]工作表1!G834-[1]工作表1!H834</f>
        <v>0.41999999999999993</v>
      </c>
      <c r="H834" s="1">
        <f>[1]工作表1!H834-[1]工作表1!I834</f>
        <v>0.21999999999999997</v>
      </c>
      <c r="I834" s="1">
        <v>-2.15</v>
      </c>
      <c r="J834" s="1">
        <f>[1]工作表1!J834-[1]工作表1!K834</f>
        <v>-9.9999999999999867E-2</v>
      </c>
      <c r="K834" s="1">
        <f>[1]工作表1!K834-[1]工作表1!L834</f>
        <v>-0.56000000000000005</v>
      </c>
      <c r="L834" s="1">
        <f>[1]工作表1!L834-[1]工作表1!M834</f>
        <v>-1.24</v>
      </c>
      <c r="M834" s="1">
        <v>0.22</v>
      </c>
      <c r="N834" s="1">
        <f>[1]工作表1!N834-[1]工作表1!O834</f>
        <v>0.99</v>
      </c>
      <c r="O834" s="1">
        <f>[1]工作表1!O834-[1]工作表1!P834</f>
        <v>0.67999999999999994</v>
      </c>
      <c r="P834" s="1">
        <f>[1]工作表1!P834-[1]工作表1!Q834</f>
        <v>0.6</v>
      </c>
      <c r="Q834" s="1">
        <v>-0.57999999999999996</v>
      </c>
      <c r="R834" s="1">
        <f>[1]工作表1!R834-[1]工作表1!S834</f>
        <v>-9.0000000000000024E-2</v>
      </c>
      <c r="S834" s="1">
        <f>[1]工作表1!S834-[1]工作表1!T834</f>
        <v>9.0000000000000024E-2</v>
      </c>
      <c r="T834" s="1">
        <f>[1]工作表1!T834-[1]工作表1!U834</f>
        <v>0.34</v>
      </c>
      <c r="U834" s="1">
        <f>[1]工作表1!U834-[1]工作表1!V834</f>
        <v>-0.78</v>
      </c>
    </row>
    <row r="835" spans="1:21" x14ac:dyDescent="0.25">
      <c r="A835" t="s">
        <v>854</v>
      </c>
      <c r="B835">
        <v>3631</v>
      </c>
      <c r="C835" s="1">
        <f>[1]工作表1!C835-[1]工作表1!D835</f>
        <v>0.09</v>
      </c>
      <c r="D835" s="1">
        <f>[1]工作表1!D835-[1]工作表1!E835</f>
        <v>-0.23</v>
      </c>
      <c r="E835" s="1">
        <v>0.14000000000000001</v>
      </c>
      <c r="F835" s="1">
        <f>[1]工作表1!F835-[1]工作表1!G835</f>
        <v>-2.38</v>
      </c>
      <c r="G835" s="1">
        <f>[1]工作表1!G835-[1]工作表1!H835</f>
        <v>-0.26999999999999996</v>
      </c>
      <c r="H835" s="1">
        <f>[1]工作表1!H835-[1]工作表1!I835</f>
        <v>-1.0000000000000009E-2</v>
      </c>
      <c r="I835" s="1">
        <v>-0.41</v>
      </c>
      <c r="J835" s="1">
        <f>[1]工作表1!J835-[1]工作表1!K835</f>
        <v>-0.43</v>
      </c>
      <c r="K835" s="1">
        <f>[1]工作表1!K835-[1]工作表1!L835</f>
        <v>0.21999999999999997</v>
      </c>
      <c r="L835" s="1">
        <f>[1]工作表1!L835-[1]工作表1!M835</f>
        <v>-7.9999999999999988E-2</v>
      </c>
      <c r="M835" s="1">
        <v>0.22</v>
      </c>
      <c r="N835" s="1">
        <f>[1]工作表1!N835-[1]工作表1!O835</f>
        <v>0.15999999999999998</v>
      </c>
      <c r="O835" s="1">
        <f>[1]工作表1!O835-[1]工作表1!P835</f>
        <v>0.35</v>
      </c>
      <c r="P835" s="1">
        <f>[1]工作表1!P835-[1]工作表1!Q835</f>
        <v>-0.38</v>
      </c>
      <c r="Q835" s="1">
        <v>0.47</v>
      </c>
      <c r="R835" s="1">
        <f>[1]工作表1!R835-[1]工作表1!S835</f>
        <v>0.25</v>
      </c>
      <c r="S835" s="1">
        <f>[1]工作表1!S835-[1]工作表1!T835</f>
        <v>-3.999999999999998E-2</v>
      </c>
      <c r="T835" s="1">
        <f>[1]工作表1!T835-[1]工作表1!U835</f>
        <v>-0.38999999999999996</v>
      </c>
      <c r="U835" s="1">
        <f>[1]工作表1!U835-[1]工作表1!V835</f>
        <v>0.7</v>
      </c>
    </row>
    <row r="836" spans="1:21" x14ac:dyDescent="0.25">
      <c r="A836" t="s">
        <v>855</v>
      </c>
      <c r="B836">
        <v>3632</v>
      </c>
      <c r="C836" s="1">
        <f>[1]工作表1!C836-[1]工作表1!D836</f>
        <v>-0.57999999999999996</v>
      </c>
      <c r="D836" s="1">
        <f>[1]工作表1!D836-[1]工作表1!E836</f>
        <v>-0.35000000000000003</v>
      </c>
      <c r="E836" s="1">
        <v>-0.28999999999999998</v>
      </c>
      <c r="F836" s="1">
        <f>[1]工作表1!F836-[1]工作表1!G836</f>
        <v>-0.82000000000000006</v>
      </c>
      <c r="G836" s="1">
        <f>[1]工作表1!G836-[1]工作表1!H836</f>
        <v>0.81</v>
      </c>
      <c r="H836" s="1">
        <f>[1]工作表1!H836-[1]工作表1!I836</f>
        <v>0.19</v>
      </c>
      <c r="I836" s="1">
        <v>0.05</v>
      </c>
      <c r="J836" s="1">
        <f>[1]工作表1!J836-[1]工作表1!K836</f>
        <v>0.7</v>
      </c>
      <c r="K836" s="1">
        <f>[1]工作表1!K836-[1]工作表1!L836</f>
        <v>0.62</v>
      </c>
      <c r="L836" s="1">
        <f>[1]工作表1!L836-[1]工作表1!M836</f>
        <v>-1.04</v>
      </c>
      <c r="M836" s="1">
        <v>-0.2</v>
      </c>
      <c r="N836" s="1">
        <f>[1]工作表1!N836-[1]工作表1!O836</f>
        <v>-0.2</v>
      </c>
      <c r="O836" s="1">
        <f>[1]工作表1!O836-[1]工作表1!P836</f>
        <v>-0.39999999999999997</v>
      </c>
      <c r="P836" s="1">
        <f>[1]工作表1!P836-[1]工作表1!Q836</f>
        <v>-0.10000000000000003</v>
      </c>
      <c r="Q836" s="1">
        <v>0.45</v>
      </c>
      <c r="R836" s="1">
        <f>[1]工作表1!R836-[1]工作表1!S836</f>
        <v>0.18</v>
      </c>
      <c r="S836" s="1">
        <f>[1]工作表1!S836-[1]工作表1!T836</f>
        <v>-4.9999999999999989E-2</v>
      </c>
      <c r="T836" s="1">
        <f>[1]工作表1!T836-[1]工作表1!U836</f>
        <v>-0.03</v>
      </c>
      <c r="U836" s="1">
        <f>[1]工作表1!U836-[1]工作表1!V836</f>
        <v>0.21</v>
      </c>
    </row>
    <row r="837" spans="1:21" x14ac:dyDescent="0.25">
      <c r="A837" t="s">
        <v>856</v>
      </c>
      <c r="B837">
        <v>3642</v>
      </c>
      <c r="C837" s="1">
        <f>[1]工作表1!C837-[1]工作表1!D837</f>
        <v>0</v>
      </c>
      <c r="D837" s="1">
        <f>[1]工作表1!D837-[1]工作表1!E837</f>
        <v>0.24</v>
      </c>
      <c r="E837" s="1">
        <v>-0.9</v>
      </c>
      <c r="F837" s="1">
        <f>[1]工作表1!F837-[1]工作表1!G837</f>
        <v>5</v>
      </c>
      <c r="G837" s="1">
        <f>[1]工作表1!G837-[1]工作表1!H837</f>
        <v>-5.03</v>
      </c>
      <c r="H837" s="1">
        <f>[1]工作表1!H837-[1]工作表1!I837</f>
        <v>-6.9999999999999979E-2</v>
      </c>
      <c r="I837" s="1">
        <v>-0.23</v>
      </c>
      <c r="J837" s="1">
        <f>[1]工作表1!J837-[1]工作表1!K837</f>
        <v>-0.47</v>
      </c>
      <c r="K837" s="1">
        <f>[1]工作表1!K837-[1]工作表1!L837</f>
        <v>0.59</v>
      </c>
      <c r="L837" s="1">
        <f>[1]工作表1!L837-[1]工作表1!M837</f>
        <v>0.38</v>
      </c>
      <c r="M837" s="1">
        <v>-0.27</v>
      </c>
      <c r="N837" s="1">
        <f>[1]工作表1!N837-[1]工作表1!O837</f>
        <v>-0.18999999999999995</v>
      </c>
      <c r="O837" s="1">
        <f>[1]工作表1!O837-[1]工作表1!P837</f>
        <v>-0.48000000000000004</v>
      </c>
      <c r="P837" s="1">
        <f>[1]工作表1!P837-[1]工作表1!Q837</f>
        <v>-0.35</v>
      </c>
      <c r="Q837" s="1">
        <v>0.31</v>
      </c>
      <c r="R837" s="1">
        <f>[1]工作表1!R837-[1]工作表1!S837</f>
        <v>0.41000000000000003</v>
      </c>
      <c r="S837" s="1">
        <f>[1]工作表1!S837-[1]工作表1!T837</f>
        <v>-0.5</v>
      </c>
      <c r="T837" s="1">
        <f>[1]工作表1!T837-[1]工作表1!U837</f>
        <v>0.41</v>
      </c>
      <c r="U837" s="1">
        <f>[1]工作表1!U837-[1]工作表1!V837</f>
        <v>0</v>
      </c>
    </row>
    <row r="838" spans="1:21" x14ac:dyDescent="0.25">
      <c r="A838" t="s">
        <v>857</v>
      </c>
      <c r="B838">
        <v>3645</v>
      </c>
      <c r="C838" s="1">
        <f>[1]工作表1!C838-[1]工作表1!D838</f>
        <v>0.8</v>
      </c>
      <c r="D838" s="1">
        <f>[1]工作表1!D838-[1]工作表1!E838</f>
        <v>0.69</v>
      </c>
      <c r="E838" s="1">
        <v>-0.37</v>
      </c>
      <c r="F838" s="1">
        <f>[1]工作表1!F838-[1]工作表1!G838</f>
        <v>-0.42000000000000004</v>
      </c>
      <c r="G838" s="1">
        <f>[1]工作表1!G838-[1]工作表1!H838</f>
        <v>0.22999999999999998</v>
      </c>
      <c r="H838" s="1">
        <f>[1]工作表1!H838-[1]工作表1!I838</f>
        <v>-0.20999999999999996</v>
      </c>
      <c r="I838" s="1">
        <v>0.49</v>
      </c>
      <c r="J838" s="1">
        <f>[1]工作表1!J838-[1]工作表1!K838</f>
        <v>2.9999999999999916E-2</v>
      </c>
      <c r="K838" s="1">
        <f>[1]工作表1!K838-[1]工作表1!L838</f>
        <v>0.44000000000000006</v>
      </c>
      <c r="L838" s="1">
        <f>[1]工作表1!L838-[1]工作表1!M838</f>
        <v>0.27999999999999997</v>
      </c>
      <c r="M838" s="1">
        <v>7.0000000000000007E-2</v>
      </c>
      <c r="N838" s="1">
        <f>[1]工作表1!N838-[1]工作表1!O838</f>
        <v>-0.2</v>
      </c>
      <c r="O838" s="1">
        <f>[1]工作表1!O838-[1]工作表1!P838</f>
        <v>0.19</v>
      </c>
      <c r="P838" s="1">
        <f>[1]工作表1!P838-[1]工作表1!Q838</f>
        <v>0.09</v>
      </c>
      <c r="Q838" s="1">
        <v>0.1</v>
      </c>
      <c r="R838" s="1">
        <f>[1]工作表1!R838-[1]工作表1!S838</f>
        <v>-0.22000000000000003</v>
      </c>
      <c r="S838" s="1">
        <f>[1]工作表1!S838-[1]工作表1!T838</f>
        <v>-0.15999999999999998</v>
      </c>
      <c r="T838" s="1">
        <f>[1]工作表1!T838-[1]工作表1!U838</f>
        <v>-0.33</v>
      </c>
      <c r="U838" s="1">
        <f>[1]工作表1!U838-[1]工作表1!V838</f>
        <v>0.76</v>
      </c>
    </row>
    <row r="839" spans="1:21" x14ac:dyDescent="0.25">
      <c r="A839" t="s">
        <v>858</v>
      </c>
      <c r="B839">
        <v>3646</v>
      </c>
      <c r="C839" s="1">
        <f>[1]工作表1!C839-[1]工作表1!D839</f>
        <v>-0.12</v>
      </c>
      <c r="D839" s="1">
        <f>[1]工作表1!D839-[1]工作表1!E839</f>
        <v>0.39</v>
      </c>
      <c r="E839" s="1">
        <v>7.0000000000000007E-2</v>
      </c>
      <c r="F839" s="1">
        <f>[1]工作表1!F839-[1]工作表1!G839</f>
        <v>-0.7</v>
      </c>
      <c r="G839" s="1">
        <f>[1]工作表1!G839-[1]工作表1!H839</f>
        <v>0.71</v>
      </c>
      <c r="H839" s="1">
        <f>[1]工作表1!H839-[1]工作表1!I839</f>
        <v>3.999999999999998E-2</v>
      </c>
      <c r="I839" s="1">
        <v>-0.18</v>
      </c>
      <c r="J839" s="1">
        <f>[1]工作表1!J839-[1]工作表1!K839</f>
        <v>-0.30000000000000004</v>
      </c>
      <c r="K839" s="1">
        <f>[1]工作表1!K839-[1]工作表1!L839</f>
        <v>-0.1</v>
      </c>
      <c r="L839" s="1">
        <f>[1]工作表1!L839-[1]工作表1!M839</f>
        <v>0.2</v>
      </c>
      <c r="M839" s="1">
        <v>-0.2</v>
      </c>
      <c r="N839" s="1">
        <f>[1]工作表1!N839-[1]工作表1!O839</f>
        <v>-0.5</v>
      </c>
      <c r="O839" s="1">
        <f>[1]工作表1!O839-[1]工作表1!P839</f>
        <v>0.37</v>
      </c>
      <c r="P839" s="1">
        <f>[1]工作表1!P839-[1]工作表1!Q839</f>
        <v>-0.15</v>
      </c>
      <c r="Q839" s="1">
        <v>0.18</v>
      </c>
      <c r="R839" s="1">
        <f>[1]工作表1!R839-[1]工作表1!S839</f>
        <v>0</v>
      </c>
      <c r="S839" s="1">
        <f>[1]工作表1!S839-[1]工作表1!T839</f>
        <v>0.55000000000000004</v>
      </c>
      <c r="T839" s="1">
        <f>[1]工作表1!T839-[1]工作表1!U839</f>
        <v>0.10999999999999999</v>
      </c>
      <c r="U839" s="1">
        <f>[1]工作表1!U839-[1]工作表1!V839</f>
        <v>-0.5</v>
      </c>
    </row>
    <row r="840" spans="1:21" x14ac:dyDescent="0.25">
      <c r="A840" t="s">
        <v>859</v>
      </c>
      <c r="B840">
        <v>3652</v>
      </c>
      <c r="C840" s="1">
        <f>[1]工作表1!C840-[1]工作表1!D840</f>
        <v>0.18999999999999997</v>
      </c>
      <c r="D840" s="1">
        <f>[1]工作表1!D840-[1]工作表1!E840</f>
        <v>0.38</v>
      </c>
      <c r="E840" s="1">
        <v>-0.16</v>
      </c>
      <c r="F840" s="1">
        <f>[1]工作表1!F840-[1]工作表1!G840</f>
        <v>0.5</v>
      </c>
      <c r="G840" s="1">
        <f>[1]工作表1!G840-[1]工作表1!H840</f>
        <v>9.9999999999999985E-3</v>
      </c>
      <c r="H840" s="1">
        <f>[1]工作表1!H840-[1]工作表1!I840</f>
        <v>-0.13</v>
      </c>
      <c r="I840" s="1">
        <v>0.15</v>
      </c>
      <c r="J840" s="1">
        <f>[1]工作表1!J840-[1]工作表1!K840</f>
        <v>0</v>
      </c>
      <c r="K840" s="1">
        <f>[1]工作表1!K840-[1]工作表1!L840</f>
        <v>-0.10999999999999999</v>
      </c>
      <c r="L840" s="1">
        <f>[1]工作表1!L840-[1]工作表1!M840</f>
        <v>0.20999999999999996</v>
      </c>
      <c r="M840" s="1">
        <v>0.08</v>
      </c>
      <c r="N840" s="1">
        <f>[1]工作表1!N840-[1]工作表1!O840</f>
        <v>6.9999999999999951E-2</v>
      </c>
      <c r="O840" s="1">
        <f>[1]工作表1!O840-[1]工作表1!P840</f>
        <v>-9.9999999999999534E-3</v>
      </c>
      <c r="P840" s="1">
        <f>[1]工作表1!P840-[1]工作表1!Q840</f>
        <v>0.74</v>
      </c>
      <c r="Q840" s="1">
        <v>-0.45</v>
      </c>
      <c r="R840" s="1">
        <f>[1]工作表1!R840-[1]工作表1!S840</f>
        <v>0.55000000000000004</v>
      </c>
      <c r="S840" s="1">
        <f>[1]工作表1!S840-[1]工作表1!T840</f>
        <v>-0.11</v>
      </c>
      <c r="T840" s="1">
        <f>[1]工作表1!T840-[1]工作表1!U840</f>
        <v>0.92999999999999994</v>
      </c>
      <c r="U840" s="1">
        <f>[1]工作表1!U840-[1]工作表1!V840</f>
        <v>-0.74</v>
      </c>
    </row>
    <row r="841" spans="1:21" x14ac:dyDescent="0.25">
      <c r="A841" t="s">
        <v>860</v>
      </c>
      <c r="B841">
        <v>3653</v>
      </c>
      <c r="C841" s="1">
        <f>[1]工作表1!C841-[1]工作表1!D841</f>
        <v>-0.48</v>
      </c>
      <c r="D841" s="1">
        <f>[1]工作表1!D841-[1]工作表1!E841</f>
        <v>0.39</v>
      </c>
      <c r="E841" s="1">
        <v>0.37</v>
      </c>
      <c r="F841" s="1">
        <f>[1]工作表1!F841-[1]工作表1!G841</f>
        <v>-1.1100000000000001</v>
      </c>
      <c r="G841" s="1">
        <f>[1]工作表1!G841-[1]工作表1!H841</f>
        <v>0.56000000000000005</v>
      </c>
      <c r="H841" s="1">
        <f>[1]工作表1!H841-[1]工作表1!I841</f>
        <v>8.0000000000000071E-2</v>
      </c>
      <c r="I841" s="1">
        <v>0.47</v>
      </c>
      <c r="J841" s="1">
        <f>[1]工作表1!J841-[1]工作表1!K841</f>
        <v>-0.33000000000000007</v>
      </c>
      <c r="K841" s="1">
        <f>[1]工作表1!K841-[1]工作表1!L841</f>
        <v>-0.15999999999999992</v>
      </c>
      <c r="L841" s="1">
        <f>[1]工作表1!L841-[1]工作表1!M841</f>
        <v>0.43999999999999995</v>
      </c>
      <c r="M841" s="1">
        <v>0.79</v>
      </c>
      <c r="N841" s="1">
        <f>[1]工作表1!N841-[1]工作表1!O841</f>
        <v>-0.42999999999999994</v>
      </c>
      <c r="O841" s="1">
        <f>[1]工作表1!O841-[1]工作表1!P841</f>
        <v>1.1499999999999999</v>
      </c>
      <c r="P841" s="1">
        <f>[1]工作表1!P841-[1]工作表1!Q841</f>
        <v>0.25</v>
      </c>
      <c r="Q841" s="1">
        <v>0.03</v>
      </c>
      <c r="R841" s="1">
        <f>[1]工作表1!R841-[1]工作表1!S841</f>
        <v>-0.45000000000000007</v>
      </c>
      <c r="S841" s="1">
        <f>[1]工作表1!S841-[1]工作表1!T841</f>
        <v>-0.24</v>
      </c>
      <c r="T841" s="1">
        <f>[1]工作表1!T841-[1]工作表1!U841</f>
        <v>-3.9999999999999925E-2</v>
      </c>
      <c r="U841" s="1">
        <f>[1]工作表1!U841-[1]工作表1!V841</f>
        <v>0.83</v>
      </c>
    </row>
    <row r="842" spans="1:21" x14ac:dyDescent="0.25">
      <c r="A842" t="s">
        <v>861</v>
      </c>
      <c r="B842">
        <v>3661</v>
      </c>
      <c r="C842" s="1">
        <f>[1]工作表1!C842-[1]工作表1!D842</f>
        <v>3.52</v>
      </c>
      <c r="D842" s="1">
        <f>[1]工作表1!D842-[1]工作表1!E842</f>
        <v>-4.08</v>
      </c>
      <c r="E842" s="1">
        <v>0.14000000000000001</v>
      </c>
      <c r="F842" s="1">
        <f>[1]工作表1!F842-[1]工作表1!G842</f>
        <v>-0.29000000000000004</v>
      </c>
      <c r="G842" s="1">
        <f>[1]工作表1!G842-[1]工作表1!H842</f>
        <v>1.26</v>
      </c>
      <c r="H842" s="1">
        <f>[1]工作表1!H842-[1]工作表1!I842</f>
        <v>1.1299999999999999</v>
      </c>
      <c r="I842" s="1">
        <v>-0.88</v>
      </c>
      <c r="J842" s="1">
        <f>[1]工作表1!J842-[1]工作表1!K842</f>
        <v>-1.4400000000000002</v>
      </c>
      <c r="K842" s="1">
        <f>[1]工作表1!K842-[1]工作表1!L842</f>
        <v>0.52</v>
      </c>
      <c r="L842" s="1">
        <f>[1]工作表1!L842-[1]工作表1!M842</f>
        <v>0.12000000000000011</v>
      </c>
      <c r="M842" s="1">
        <v>0.98</v>
      </c>
      <c r="N842" s="1">
        <f>[1]工作表1!N842-[1]工作表1!O842</f>
        <v>0.14000000000000012</v>
      </c>
      <c r="O842" s="1">
        <f>[1]工作表1!O842-[1]工作表1!P842</f>
        <v>1.6199999999999999</v>
      </c>
      <c r="P842" s="1">
        <f>[1]工作表1!P842-[1]工作表1!Q842</f>
        <v>1.51</v>
      </c>
      <c r="Q842" s="1">
        <v>-1.45</v>
      </c>
      <c r="R842" s="1">
        <f>[1]工作表1!R842-[1]工作表1!S842</f>
        <v>-0.02</v>
      </c>
      <c r="S842" s="1">
        <f>[1]工作表1!S842-[1]工作表1!T842</f>
        <v>-0.19</v>
      </c>
      <c r="T842" s="1">
        <f>[1]工作表1!T842-[1]工作表1!U842</f>
        <v>0.19</v>
      </c>
      <c r="U842" s="1">
        <f>[1]工作表1!U842-[1]工作表1!V842</f>
        <v>0</v>
      </c>
    </row>
    <row r="843" spans="1:21" x14ac:dyDescent="0.25">
      <c r="A843" t="s">
        <v>862</v>
      </c>
      <c r="B843">
        <v>3662</v>
      </c>
      <c r="C843" s="1">
        <f>[1]工作表1!C843-[1]工作表1!D843</f>
        <v>-0.22</v>
      </c>
      <c r="D843" s="1">
        <f>[1]工作表1!D843-[1]工作表1!E843</f>
        <v>0.12</v>
      </c>
      <c r="E843" s="1">
        <v>0.1</v>
      </c>
      <c r="F843" s="1">
        <f>[1]工作表1!F843-[1]工作表1!G843</f>
        <v>0.40000000000000013</v>
      </c>
      <c r="G843" s="1">
        <f>[1]工作表1!G843-[1]工作表1!H843</f>
        <v>-0.38000000000000012</v>
      </c>
      <c r="H843" s="1">
        <f>[1]工作表1!H843-[1]工作表1!I843</f>
        <v>1.02</v>
      </c>
      <c r="I843" s="1">
        <v>0.31</v>
      </c>
      <c r="J843" s="1">
        <f>[1]工作表1!J843-[1]工作表1!K843</f>
        <v>0.6599999999999997</v>
      </c>
      <c r="K843" s="1">
        <f>[1]工作表1!K843-[1]工作表1!L843</f>
        <v>3.83</v>
      </c>
      <c r="L843" s="1">
        <f>[1]工作表1!L843-[1]工作表1!M843</f>
        <v>0.35000000000000009</v>
      </c>
      <c r="M843" s="1">
        <v>-1.52</v>
      </c>
      <c r="N843" s="1">
        <f>[1]工作表1!N843-[1]工作表1!O843</f>
        <v>5.71</v>
      </c>
      <c r="O843" s="1">
        <f>[1]工作表1!O843-[1]工作表1!P843</f>
        <v>-1.17</v>
      </c>
      <c r="P843" s="1">
        <f>[1]工作表1!P843-[1]工作表1!Q843</f>
        <v>0.37</v>
      </c>
      <c r="Q843" s="1">
        <v>-0.87</v>
      </c>
      <c r="R843" s="1">
        <f>[1]工作表1!R843-[1]工作表1!S843</f>
        <v>1.6600000000000001</v>
      </c>
      <c r="S843" s="1">
        <f>[1]工作表1!S843-[1]工作表1!T843</f>
        <v>6.69</v>
      </c>
      <c r="T843" s="1">
        <f>[1]工作表1!T843-[1]工作表1!U843</f>
        <v>1.99</v>
      </c>
      <c r="U843" s="1">
        <f>[1]工作表1!U843-[1]工作表1!V843</f>
        <v>-3.35</v>
      </c>
    </row>
    <row r="844" spans="1:21" x14ac:dyDescent="0.25">
      <c r="A844" t="s">
        <v>863</v>
      </c>
      <c r="B844">
        <v>3663</v>
      </c>
      <c r="C844" s="1">
        <f>[1]工作表1!C844-[1]工作表1!D844</f>
        <v>-1.0000000000000009E-2</v>
      </c>
      <c r="D844" s="1">
        <f>[1]工作表1!D844-[1]工作表1!E844</f>
        <v>7.0000000000000007E-2</v>
      </c>
      <c r="E844" s="1">
        <v>0.16</v>
      </c>
      <c r="F844" s="1">
        <f>[1]工作表1!F844-[1]工作表1!G844</f>
        <v>0.31999999999999984</v>
      </c>
      <c r="G844" s="1">
        <f>[1]工作表1!G844-[1]工作表1!H844</f>
        <v>-0.86999999999999988</v>
      </c>
      <c r="H844" s="1">
        <f>[1]工作表1!H844-[1]工作表1!I844</f>
        <v>0.14000000000000001</v>
      </c>
      <c r="I844" s="1">
        <v>-0.4</v>
      </c>
      <c r="J844" s="1">
        <f>[1]工作表1!J844-[1]工作表1!K844</f>
        <v>9.9999999999999992E-2</v>
      </c>
      <c r="K844" s="1">
        <f>[1]工作表1!K844-[1]工作表1!L844</f>
        <v>0.2</v>
      </c>
      <c r="L844" s="1">
        <f>[1]工作表1!L844-[1]工作表1!M844</f>
        <v>-0.19</v>
      </c>
      <c r="M844" s="1">
        <v>0.1</v>
      </c>
      <c r="N844" s="1">
        <f>[1]工作表1!N844-[1]工作表1!O844</f>
        <v>-0.06</v>
      </c>
      <c r="O844" s="1">
        <f>[1]工作表1!O844-[1]工作表1!P844</f>
        <v>7.0000000000000007E-2</v>
      </c>
      <c r="P844" s="1">
        <f>[1]工作表1!P844-[1]工作表1!Q844</f>
        <v>-0.1</v>
      </c>
      <c r="Q844" s="1">
        <v>7.0000000000000007E-2</v>
      </c>
      <c r="R844" s="1">
        <f>[1]工作表1!R844-[1]工作表1!S844</f>
        <v>0</v>
      </c>
      <c r="S844" s="1">
        <f>[1]工作表1!S844-[1]工作表1!T844</f>
        <v>0.16</v>
      </c>
      <c r="T844" s="1">
        <f>[1]工作表1!T844-[1]工作表1!U844</f>
        <v>0.06</v>
      </c>
      <c r="U844" s="1">
        <f>[1]工作表1!U844-[1]工作表1!V844</f>
        <v>0.15</v>
      </c>
    </row>
    <row r="845" spans="1:21" x14ac:dyDescent="0.25">
      <c r="A845" t="s">
        <v>864</v>
      </c>
      <c r="B845">
        <v>3664</v>
      </c>
      <c r="C845" s="1">
        <f>[1]工作表1!C845-[1]工作表1!D845</f>
        <v>0.16999999999999998</v>
      </c>
      <c r="D845" s="1">
        <f>[1]工作表1!D845-[1]工作表1!E845</f>
        <v>0.19</v>
      </c>
      <c r="E845" s="1">
        <v>-0.63</v>
      </c>
      <c r="F845" s="1">
        <f>[1]工作表1!F845-[1]工作表1!G845</f>
        <v>0.68</v>
      </c>
      <c r="G845" s="1">
        <f>[1]工作表1!G845-[1]工作表1!H845</f>
        <v>-3.0200000000000005</v>
      </c>
      <c r="H845" s="1">
        <f>[1]工作表1!H845-[1]工作表1!I845</f>
        <v>3.88</v>
      </c>
      <c r="I845" s="1">
        <v>-1.41</v>
      </c>
      <c r="J845" s="1">
        <f>[1]工作表1!J845-[1]工作表1!K845</f>
        <v>1.1100000000000001</v>
      </c>
      <c r="K845" s="1">
        <f>[1]工作表1!K845-[1]工作表1!L845</f>
        <v>-0.38</v>
      </c>
      <c r="L845" s="1">
        <f>[1]工作表1!L845-[1]工作表1!M845</f>
        <v>0.42</v>
      </c>
      <c r="M845" s="1">
        <v>-0.36</v>
      </c>
      <c r="N845" s="1">
        <f>[1]工作表1!N845-[1]工作表1!O845</f>
        <v>1.28</v>
      </c>
      <c r="O845" s="1">
        <f>[1]工作表1!O845-[1]工作表1!P845</f>
        <v>-4.0000000000000008E-2</v>
      </c>
      <c r="P845" s="1">
        <f>[1]工作表1!P845-[1]工作表1!Q845</f>
        <v>1.38</v>
      </c>
      <c r="Q845" s="1">
        <v>-1.18</v>
      </c>
      <c r="R845" s="1">
        <f>[1]工作表1!R845-[1]工作表1!S845</f>
        <v>0.30999999999999994</v>
      </c>
      <c r="S845" s="1">
        <f>[1]工作表1!S845-[1]工作表1!T845</f>
        <v>0.15999999999999998</v>
      </c>
      <c r="T845" s="1">
        <f>[1]工作表1!T845-[1]工作表1!U845</f>
        <v>0.47000000000000008</v>
      </c>
      <c r="U845" s="1">
        <f>[1]工作表1!U845-[1]工作表1!V845</f>
        <v>-1.04</v>
      </c>
    </row>
    <row r="846" spans="1:21" x14ac:dyDescent="0.25">
      <c r="A846" t="s">
        <v>865</v>
      </c>
      <c r="B846">
        <v>3665</v>
      </c>
      <c r="C846" s="1">
        <f>[1]工作表1!C846-[1]工作表1!D846</f>
        <v>0.37000000000000011</v>
      </c>
      <c r="D846" s="1">
        <f>[1]工作表1!D846-[1]工作表1!E846</f>
        <v>0.34999999999999987</v>
      </c>
      <c r="E846" s="1">
        <v>1.8</v>
      </c>
      <c r="F846" s="1">
        <f>[1]工作表1!F846-[1]工作表1!G846</f>
        <v>4.9999999999999822E-2</v>
      </c>
      <c r="G846" s="1">
        <f>[1]工作表1!G846-[1]工作表1!H846</f>
        <v>0.41999999999999993</v>
      </c>
      <c r="H846" s="1">
        <f>[1]工作表1!H846-[1]工作表1!I846</f>
        <v>-0.10999999999999988</v>
      </c>
      <c r="I846" s="1">
        <v>1.96</v>
      </c>
      <c r="J846" s="1">
        <f>[1]工作表1!J846-[1]工作表1!K846</f>
        <v>-0.17000000000000015</v>
      </c>
      <c r="K846" s="1">
        <f>[1]工作表1!K846-[1]工作表1!L846</f>
        <v>0.19000000000000017</v>
      </c>
      <c r="L846" s="1">
        <f>[1]工作表1!L846-[1]工作表1!M846</f>
        <v>0.71</v>
      </c>
      <c r="M846" s="1">
        <v>1.26</v>
      </c>
      <c r="N846" s="1">
        <f>[1]工作表1!N846-[1]工作表1!O846</f>
        <v>-0.25999999999999979</v>
      </c>
      <c r="O846" s="1">
        <f>[1]工作表1!O846-[1]工作表1!P846</f>
        <v>-0.25</v>
      </c>
      <c r="P846" s="1">
        <f>[1]工作表1!P846-[1]工作表1!Q846</f>
        <v>0.95999999999999974</v>
      </c>
      <c r="Q846" s="1">
        <v>1.3</v>
      </c>
      <c r="R846" s="1">
        <f>[1]工作表1!R846-[1]工作表1!S846</f>
        <v>4.0000000000000036E-2</v>
      </c>
      <c r="S846" s="1">
        <f>[1]工作表1!S846-[1]工作表1!T846</f>
        <v>-0.10000000000000009</v>
      </c>
      <c r="T846" s="1">
        <f>[1]工作表1!T846-[1]工作表1!U846</f>
        <v>0.52</v>
      </c>
      <c r="U846" s="1">
        <f>[1]工作表1!U846-[1]工作表1!V846</f>
        <v>0.8</v>
      </c>
    </row>
    <row r="847" spans="1:21" x14ac:dyDescent="0.25">
      <c r="A847" t="s">
        <v>866</v>
      </c>
      <c r="B847">
        <v>3666</v>
      </c>
      <c r="C847" s="1">
        <f>[1]工作表1!C847-[1]工作表1!D847</f>
        <v>-0.21000000000000002</v>
      </c>
      <c r="D847" s="1">
        <f>[1]工作表1!D847-[1]工作表1!E847</f>
        <v>-0.29000000000000004</v>
      </c>
      <c r="E847" s="1">
        <v>0.33</v>
      </c>
      <c r="F847" s="1">
        <f>[1]工作表1!F847-[1]工作表1!G847</f>
        <v>0.65999999999999992</v>
      </c>
      <c r="G847" s="1">
        <f>[1]工作表1!G847-[1]工作表1!H847</f>
        <v>0.69</v>
      </c>
      <c r="H847" s="1">
        <f>[1]工作表1!H847-[1]工作表1!I847</f>
        <v>-2.0000000000000018E-2</v>
      </c>
      <c r="I847" s="1">
        <v>-0.38</v>
      </c>
      <c r="J847" s="1">
        <f>[1]工作表1!J847-[1]工作表1!K847</f>
        <v>-0.83999999999999986</v>
      </c>
      <c r="K847" s="1">
        <f>[1]工作表1!K847-[1]工作表1!L847</f>
        <v>0.67999999999999994</v>
      </c>
      <c r="L847" s="1">
        <f>[1]工作表1!L847-[1]工作表1!M847</f>
        <v>9.000000000000008E-2</v>
      </c>
      <c r="M847" s="1">
        <v>1.1299999999999999</v>
      </c>
      <c r="N847" s="1">
        <f>[1]工作表1!N847-[1]工作表1!O847</f>
        <v>-4.0000000000000036E-2</v>
      </c>
      <c r="O847" s="1">
        <f>[1]工作表1!O847-[1]工作表1!P847</f>
        <v>-0.98</v>
      </c>
      <c r="P847" s="1">
        <f>[1]工作表1!P847-[1]工作表1!Q847</f>
        <v>0.76</v>
      </c>
      <c r="Q847" s="1">
        <v>1.01</v>
      </c>
      <c r="R847" s="1">
        <f>[1]工作表1!R847-[1]工作表1!S847</f>
        <v>1.34</v>
      </c>
      <c r="S847" s="1">
        <f>[1]工作表1!S847-[1]工作表1!T847</f>
        <v>-0.11</v>
      </c>
      <c r="T847" s="1">
        <f>[1]工作表1!T847-[1]工作表1!U847</f>
        <v>0.11</v>
      </c>
      <c r="U847" s="1">
        <f>[1]工作表1!U847-[1]工作表1!V847</f>
        <v>0</v>
      </c>
    </row>
    <row r="848" spans="1:21" x14ac:dyDescent="0.25">
      <c r="A848" t="s">
        <v>867</v>
      </c>
      <c r="B848">
        <v>3669</v>
      </c>
      <c r="C848" s="1">
        <f>[1]工作表1!C848-[1]工作表1!D848</f>
        <v>0.23000000000000004</v>
      </c>
      <c r="D848" s="1">
        <f>[1]工作表1!D848-[1]工作表1!E848</f>
        <v>0.39</v>
      </c>
      <c r="E848" s="1">
        <v>0.04</v>
      </c>
      <c r="F848" s="1">
        <f>[1]工作表1!F848-[1]工作表1!G848</f>
        <v>-0.3</v>
      </c>
      <c r="G848" s="1">
        <f>[1]工作表1!G848-[1]工作表1!H848</f>
        <v>0.19999999999999998</v>
      </c>
      <c r="H848" s="1">
        <f>[1]工作表1!H848-[1]工作表1!I848</f>
        <v>0.4</v>
      </c>
      <c r="I848" s="1">
        <v>-0.39</v>
      </c>
      <c r="J848" s="1">
        <f>[1]工作表1!J848-[1]工作表1!K848</f>
        <v>-0.45</v>
      </c>
      <c r="K848" s="1">
        <f>[1]工作表1!K848-[1]工作表1!L848</f>
        <v>-0.22999999999999998</v>
      </c>
      <c r="L848" s="1">
        <f>[1]工作表1!L848-[1]工作表1!M848</f>
        <v>0.32</v>
      </c>
      <c r="M848" s="1">
        <v>0.04</v>
      </c>
      <c r="N848" s="1">
        <f>[1]工作表1!N848-[1]工作表1!O848</f>
        <v>-0.28000000000000003</v>
      </c>
      <c r="O848" s="1">
        <f>[1]工作表1!O848-[1]工作表1!P848</f>
        <v>-3.9999999999999994E-2</v>
      </c>
      <c r="P848" s="1">
        <f>[1]工作表1!P848-[1]工作表1!Q848</f>
        <v>-7.0000000000000007E-2</v>
      </c>
      <c r="Q848" s="1">
        <v>0.02</v>
      </c>
      <c r="R848" s="1">
        <f>[1]工作表1!R848-[1]工作表1!S848</f>
        <v>-0.63</v>
      </c>
      <c r="S848" s="1">
        <f>[1]工作表1!S848-[1]工作表1!T848</f>
        <v>0.39999999999999997</v>
      </c>
      <c r="T848" s="1">
        <f>[1]工作表1!T848-[1]工作表1!U848</f>
        <v>7.0000000000000007E-2</v>
      </c>
      <c r="U848" s="1">
        <f>[1]工作表1!U848-[1]工作表1!V848</f>
        <v>0.01</v>
      </c>
    </row>
    <row r="849" spans="1:21" x14ac:dyDescent="0.25">
      <c r="A849" t="s">
        <v>868</v>
      </c>
      <c r="B849">
        <v>3672</v>
      </c>
      <c r="C849" s="1">
        <f>[1]工作表1!C849-[1]工作表1!D849</f>
        <v>2.0000000000000018E-2</v>
      </c>
      <c r="D849" s="1">
        <f>[1]工作表1!D849-[1]工作表1!E849</f>
        <v>2.9999999999999916E-2</v>
      </c>
      <c r="E849" s="1">
        <v>0.56000000000000005</v>
      </c>
      <c r="F849" s="1">
        <f>[1]工作表1!F849-[1]工作表1!G849</f>
        <v>-0.44999999999999996</v>
      </c>
      <c r="G849" s="1">
        <f>[1]工作表1!G849-[1]工作表1!H849</f>
        <v>0.20999999999999996</v>
      </c>
      <c r="H849" s="1">
        <f>[1]工作表1!H849-[1]工作表1!I849</f>
        <v>-0.27</v>
      </c>
      <c r="I849" s="1">
        <v>1.04</v>
      </c>
      <c r="J849" s="1">
        <f>[1]工作表1!J849-[1]工作表1!K849</f>
        <v>7.999999999999996E-2</v>
      </c>
      <c r="K849" s="1">
        <f>[1]工作表1!K849-[1]工作表1!L849</f>
        <v>-0.36</v>
      </c>
      <c r="L849" s="1">
        <f>[1]工作表1!L849-[1]工作表1!M849</f>
        <v>-0.3899999999999999</v>
      </c>
      <c r="M849" s="1">
        <v>1.38</v>
      </c>
      <c r="N849" s="1">
        <f>[1]工作表1!N849-[1]工作表1!O849</f>
        <v>1.1100000000000001</v>
      </c>
      <c r="O849" s="1">
        <f>[1]工作表1!O849-[1]工作表1!P849</f>
        <v>-0.92</v>
      </c>
      <c r="P849" s="1">
        <f>[1]工作表1!P849-[1]工作表1!Q849</f>
        <v>0.92</v>
      </c>
      <c r="Q849" s="1"/>
      <c r="R849" s="1">
        <f>[1]工作表1!R849-[1]工作表1!S849</f>
        <v>0</v>
      </c>
      <c r="S849" s="1">
        <f>[1]工作表1!S849-[1]工作表1!T849</f>
        <v>0</v>
      </c>
      <c r="T849" s="1">
        <f>[1]工作表1!T849-[1]工作表1!U849</f>
        <v>0</v>
      </c>
      <c r="U849" s="1">
        <f>[1]工作表1!U849-[1]工作表1!V849</f>
        <v>0</v>
      </c>
    </row>
    <row r="850" spans="1:21" x14ac:dyDescent="0.25">
      <c r="A850" t="s">
        <v>869</v>
      </c>
      <c r="B850">
        <v>3673</v>
      </c>
      <c r="C850" s="1">
        <f>[1]工作表1!C850-[1]工作表1!D850</f>
        <v>9.27</v>
      </c>
      <c r="D850" s="1">
        <f>[1]工作表1!D850-[1]工作表1!E850</f>
        <v>-7.4300000000000006</v>
      </c>
      <c r="E850" s="1">
        <v>0.15</v>
      </c>
      <c r="F850" s="1">
        <f>[1]工作表1!F850-[1]工作表1!G850</f>
        <v>58.089999999999996</v>
      </c>
      <c r="G850" s="1">
        <f>[1]工作表1!G850-[1]工作表1!H850</f>
        <v>-53.379999999999995</v>
      </c>
      <c r="H850" s="1">
        <f>[1]工作表1!H850-[1]工作表1!I850</f>
        <v>1.29</v>
      </c>
      <c r="I850" s="1">
        <v>-3.06</v>
      </c>
      <c r="J850" s="1">
        <f>[1]工作表1!J850-[1]工作表1!K850</f>
        <v>0.92999999999999994</v>
      </c>
      <c r="K850" s="1">
        <f>[1]工作表1!K850-[1]工作表1!L850</f>
        <v>-1.71</v>
      </c>
      <c r="L850" s="1">
        <f>[1]工作表1!L850-[1]工作表1!M850</f>
        <v>0.59</v>
      </c>
      <c r="M850" s="1">
        <v>0.39</v>
      </c>
      <c r="N850" s="1">
        <f>[1]工作表1!N850-[1]工作表1!O850</f>
        <v>-7.98</v>
      </c>
      <c r="O850" s="1">
        <f>[1]工作表1!O850-[1]工作表1!P850</f>
        <v>-6.51</v>
      </c>
      <c r="P850" s="1">
        <f>[1]工作表1!P850-[1]工作表1!Q850</f>
        <v>-4.5999999999999996</v>
      </c>
      <c r="Q850" s="1">
        <v>14.19</v>
      </c>
      <c r="R850" s="1">
        <f>[1]工作表1!R850-[1]工作表1!S850</f>
        <v>6.83</v>
      </c>
      <c r="S850" s="1">
        <f>[1]工作表1!S850-[1]工作表1!T850</f>
        <v>0.25999999999999979</v>
      </c>
      <c r="T850" s="1">
        <f>[1]工作表1!T850-[1]工作表1!U850</f>
        <v>-1.5099999999999998</v>
      </c>
      <c r="U850" s="1">
        <f>[1]工作表1!U850-[1]工作表1!V850</f>
        <v>11.15</v>
      </c>
    </row>
    <row r="851" spans="1:21" x14ac:dyDescent="0.25">
      <c r="A851" t="s">
        <v>870</v>
      </c>
      <c r="B851">
        <v>3675</v>
      </c>
      <c r="C851" s="1">
        <f>[1]工作表1!C851-[1]工作表1!D851</f>
        <v>-9.9999999999999978E-2</v>
      </c>
      <c r="D851" s="1">
        <f>[1]工作表1!D851-[1]工作表1!E851</f>
        <v>0.21999999999999997</v>
      </c>
      <c r="E851" s="1">
        <v>0.4</v>
      </c>
      <c r="F851" s="1">
        <f>[1]工作表1!F851-[1]工作表1!G851</f>
        <v>-0.24000000000000005</v>
      </c>
      <c r="G851" s="1">
        <f>[1]工作表1!G851-[1]工作表1!H851</f>
        <v>0.16000000000000003</v>
      </c>
      <c r="H851" s="1">
        <f>[1]工作表1!H851-[1]工作表1!I851</f>
        <v>7.0000000000000007E-2</v>
      </c>
      <c r="I851" s="1">
        <v>0.45</v>
      </c>
      <c r="J851" s="1">
        <f>[1]工作表1!J851-[1]工作表1!K851</f>
        <v>-0.12</v>
      </c>
      <c r="K851" s="1">
        <f>[1]工作表1!K851-[1]工作表1!L851</f>
        <v>0.14000000000000001</v>
      </c>
      <c r="L851" s="1">
        <f>[1]工作表1!L851-[1]工作表1!M851</f>
        <v>0.14000000000000001</v>
      </c>
      <c r="M851" s="1">
        <v>0.18</v>
      </c>
      <c r="N851" s="1">
        <f>[1]工作表1!N851-[1]工作表1!O851</f>
        <v>-0.03</v>
      </c>
      <c r="O851" s="1">
        <f>[1]工作表1!O851-[1]工作表1!P851</f>
        <v>-0.11</v>
      </c>
      <c r="P851" s="1">
        <f>[1]工作表1!P851-[1]工作表1!Q851</f>
        <v>0.26</v>
      </c>
      <c r="Q851" s="1">
        <v>-0.25</v>
      </c>
      <c r="R851" s="1">
        <f>[1]工作表1!R851-[1]工作表1!S851</f>
        <v>-0.13999999999999996</v>
      </c>
      <c r="S851" s="1">
        <f>[1]工作表1!S851-[1]工作表1!T851</f>
        <v>-0.14000000000000001</v>
      </c>
      <c r="T851" s="1">
        <f>[1]工作表1!T851-[1]工作表1!U851</f>
        <v>-0.2</v>
      </c>
      <c r="U851" s="1">
        <f>[1]工作表1!U851-[1]工作表1!V851</f>
        <v>0.01</v>
      </c>
    </row>
    <row r="852" spans="1:21" x14ac:dyDescent="0.25">
      <c r="A852" t="s">
        <v>871</v>
      </c>
      <c r="B852">
        <v>3679</v>
      </c>
      <c r="C852" s="1">
        <f>[1]工作表1!C852-[1]工作表1!D852</f>
        <v>0.27000000000000024</v>
      </c>
      <c r="D852" s="1">
        <f>[1]工作表1!D852-[1]工作表1!E852</f>
        <v>0.86999999999999988</v>
      </c>
      <c r="E852" s="1">
        <v>1.08</v>
      </c>
      <c r="F852" s="1">
        <f>[1]工作表1!F852-[1]工作表1!G852</f>
        <v>9.000000000000008E-2</v>
      </c>
      <c r="G852" s="1">
        <f>[1]工作表1!G852-[1]工作表1!H852</f>
        <v>1.1400000000000001</v>
      </c>
      <c r="H852" s="1">
        <f>[1]工作表1!H852-[1]工作表1!I852</f>
        <v>0.53</v>
      </c>
      <c r="I852" s="1">
        <v>0.08</v>
      </c>
      <c r="J852" s="1">
        <f>[1]工作表1!J852-[1]工作表1!K852</f>
        <v>5.9999999999999831E-2</v>
      </c>
      <c r="K852" s="1">
        <f>[1]工作表1!K852-[1]工作表1!L852</f>
        <v>0.35000000000000009</v>
      </c>
      <c r="L852" s="1">
        <f>[1]工作表1!L852-[1]工作表1!M852</f>
        <v>1.0000000000000009E-2</v>
      </c>
      <c r="M852" s="1">
        <v>0.72</v>
      </c>
      <c r="N852" s="1">
        <f>[1]工作表1!N852-[1]工作表1!O852</f>
        <v>-0.32999999999999985</v>
      </c>
      <c r="O852" s="1">
        <f>[1]工作表1!O852-[1]工作表1!P852</f>
        <v>0.98</v>
      </c>
      <c r="P852" s="1">
        <f>[1]工作表1!P852-[1]工作表1!Q852</f>
        <v>-1.9999999999999962E-2</v>
      </c>
      <c r="Q852" s="1">
        <v>0.48</v>
      </c>
      <c r="R852" s="1">
        <f>[1]工作表1!R852-[1]工作表1!S852</f>
        <v>0.35999999999999988</v>
      </c>
      <c r="S852" s="1">
        <f>[1]工作表1!S852-[1]工作表1!T852</f>
        <v>-0.56000000000000005</v>
      </c>
      <c r="T852" s="1">
        <f>[1]工作表1!T852-[1]工作表1!U852</f>
        <v>0.54</v>
      </c>
      <c r="U852" s="1">
        <f>[1]工作表1!U852-[1]工作表1!V852</f>
        <v>1.06</v>
      </c>
    </row>
    <row r="853" spans="1:21" x14ac:dyDescent="0.25">
      <c r="A853" t="s">
        <v>872</v>
      </c>
      <c r="B853">
        <v>3680</v>
      </c>
      <c r="C853" s="1">
        <f>[1]工作表1!C853-[1]工作表1!D853</f>
        <v>-3.9999999999999994E-2</v>
      </c>
      <c r="D853" s="1">
        <f>[1]工作表1!D853-[1]工作表1!E853</f>
        <v>0.55000000000000004</v>
      </c>
      <c r="E853" s="1">
        <v>-0.44</v>
      </c>
      <c r="F853" s="1">
        <f>[1]工作表1!F853-[1]工作表1!G853</f>
        <v>9.0000000000000024E-2</v>
      </c>
      <c r="G853" s="1">
        <f>[1]工作表1!G853-[1]工作表1!H853</f>
        <v>0.59</v>
      </c>
      <c r="H853" s="1">
        <f>[1]工作表1!H853-[1]工作表1!I853</f>
        <v>0.13</v>
      </c>
      <c r="I853" s="1">
        <v>-0.37</v>
      </c>
      <c r="J853" s="1">
        <f>[1]工作表1!J853-[1]工作表1!K853</f>
        <v>-9.9999999999999811E-3</v>
      </c>
      <c r="K853" s="1">
        <f>[1]工作表1!K853-[1]工作表1!L853</f>
        <v>0.10999999999999999</v>
      </c>
      <c r="L853" s="1">
        <f>[1]工作表1!L853-[1]工作表1!M853</f>
        <v>-0.15</v>
      </c>
      <c r="M853" s="1">
        <v>0.19</v>
      </c>
      <c r="N853" s="1">
        <f>[1]工作表1!N853-[1]工作表1!O853</f>
        <v>0.78</v>
      </c>
      <c r="O853" s="1">
        <f>[1]工作表1!O853-[1]工作表1!P853</f>
        <v>0.56000000000000005</v>
      </c>
      <c r="P853" s="1">
        <f>[1]工作表1!P853-[1]工作表1!Q853</f>
        <v>-4.9999999999999989E-2</v>
      </c>
      <c r="Q853" s="1">
        <v>-0.37</v>
      </c>
      <c r="R853" s="1">
        <f>[1]工作表1!R853-[1]工作表1!S853</f>
        <v>-0.16000000000000003</v>
      </c>
      <c r="S853" s="1">
        <f>[1]工作表1!S853-[1]工作表1!T853</f>
        <v>0.29000000000000004</v>
      </c>
      <c r="T853" s="1">
        <f>[1]工作表1!T853-[1]工作表1!U853</f>
        <v>-0.21999999999999997</v>
      </c>
      <c r="U853" s="1">
        <f>[1]工作表1!U853-[1]工作表1!V853</f>
        <v>0.84</v>
      </c>
    </row>
    <row r="854" spans="1:21" x14ac:dyDescent="0.25">
      <c r="A854" t="s">
        <v>873</v>
      </c>
      <c r="B854">
        <v>3682</v>
      </c>
      <c r="C854" s="1">
        <f>[1]工作表1!C854-[1]工作表1!D854</f>
        <v>3.0000000000000027E-2</v>
      </c>
      <c r="D854" s="1">
        <f>[1]工作表1!D854-[1]工作表1!E854</f>
        <v>-0.14000000000000001</v>
      </c>
      <c r="E854" s="1">
        <v>-0.2</v>
      </c>
      <c r="F854" s="1">
        <f>[1]工作表1!F854-[1]工作表1!G854</f>
        <v>0.35</v>
      </c>
      <c r="G854" s="1">
        <f>[1]工作表1!G854-[1]工作表1!H854</f>
        <v>-3.999999999999998E-2</v>
      </c>
      <c r="H854" s="1">
        <f>[1]工作表1!H854-[1]工作表1!I854</f>
        <v>-0.12000000000000001</v>
      </c>
      <c r="I854" s="1">
        <v>-0.08</v>
      </c>
      <c r="J854" s="1">
        <f>[1]工作表1!J854-[1]工作表1!K854</f>
        <v>-2.48</v>
      </c>
      <c r="K854" s="1">
        <f>[1]工作表1!K854-[1]工作表1!L854</f>
        <v>-0.01</v>
      </c>
      <c r="L854" s="1">
        <f>[1]工作表1!L854-[1]工作表1!M854</f>
        <v>-0.08</v>
      </c>
      <c r="M854" s="1">
        <v>0.1</v>
      </c>
      <c r="N854" s="1">
        <f>[1]工作表1!N854-[1]工作表1!O854</f>
        <v>-0.05</v>
      </c>
      <c r="O854" s="1">
        <f>[1]工作表1!O854-[1]工作表1!P854</f>
        <v>-0.08</v>
      </c>
      <c r="P854" s="1">
        <f>[1]工作表1!P854-[1]工作表1!Q854</f>
        <v>-1.0000000000000009E-2</v>
      </c>
      <c r="Q854" s="1">
        <v>0.2</v>
      </c>
      <c r="R854" s="1">
        <f>[1]工作表1!R854-[1]工作表1!S854</f>
        <v>0.36</v>
      </c>
      <c r="S854" s="1">
        <f>[1]工作表1!S854-[1]工作表1!T854</f>
        <v>-0.64</v>
      </c>
      <c r="T854" s="1">
        <f>[1]工作表1!T854-[1]工作表1!U854</f>
        <v>0.64</v>
      </c>
      <c r="U854" s="1">
        <f>[1]工作表1!U854-[1]工作表1!V854</f>
        <v>0</v>
      </c>
    </row>
    <row r="855" spans="1:21" x14ac:dyDescent="0.25">
      <c r="A855" t="s">
        <v>874</v>
      </c>
      <c r="B855">
        <v>3684</v>
      </c>
      <c r="C855" s="1">
        <f>[1]工作表1!C855-[1]工作表1!D855</f>
        <v>-0.22999999999999998</v>
      </c>
      <c r="D855" s="1">
        <f>[1]工作表1!D855-[1]工作表1!E855</f>
        <v>0.21000000000000008</v>
      </c>
      <c r="E855" s="1">
        <v>0.56999999999999995</v>
      </c>
      <c r="F855" s="1">
        <f>[1]工作表1!F855-[1]工作表1!G855</f>
        <v>-0.43999999999999995</v>
      </c>
      <c r="G855" s="1">
        <f>[1]工作表1!G855-[1]工作表1!H855</f>
        <v>0.72</v>
      </c>
      <c r="H855" s="1">
        <f>[1]工作表1!H855-[1]工作表1!I855</f>
        <v>0.51999999999999991</v>
      </c>
      <c r="I855" s="1">
        <v>0.64</v>
      </c>
      <c r="J855" s="1">
        <f>[1]工作表1!J855-[1]工作表1!K855</f>
        <v>-6.0000000000000053E-2</v>
      </c>
      <c r="K855" s="1">
        <f>[1]工作表1!K855-[1]工作表1!L855</f>
        <v>0.39</v>
      </c>
      <c r="L855" s="1">
        <f>[1]工作表1!L855-[1]工作表1!M855</f>
        <v>-8.9999999999999969E-2</v>
      </c>
      <c r="M855" s="1">
        <v>0.74</v>
      </c>
      <c r="N855" s="1">
        <f>[1]工作表1!N855-[1]工作表1!O855</f>
        <v>0.41</v>
      </c>
      <c r="O855" s="1">
        <f>[1]工作表1!O855-[1]工作表1!P855</f>
        <v>7.0000000000000007E-2</v>
      </c>
      <c r="P855" s="1">
        <f>[1]工作表1!P855-[1]工作表1!Q855</f>
        <v>-0.44000000000000006</v>
      </c>
      <c r="Q855" s="1">
        <v>0.8</v>
      </c>
      <c r="R855" s="1">
        <f>[1]工作表1!R855-[1]工作表1!S855</f>
        <v>1.31</v>
      </c>
      <c r="S855" s="1">
        <f>[1]工作表1!S855-[1]工作表1!T855</f>
        <v>-1.28</v>
      </c>
      <c r="T855" s="1">
        <f>[1]工作表1!T855-[1]工作表1!U855</f>
        <v>1.28</v>
      </c>
      <c r="U855" s="1">
        <f>[1]工作表1!U855-[1]工作表1!V855</f>
        <v>0</v>
      </c>
    </row>
    <row r="856" spans="1:21" x14ac:dyDescent="0.25">
      <c r="A856" t="s">
        <v>875</v>
      </c>
      <c r="B856">
        <v>3685</v>
      </c>
      <c r="C856" s="1">
        <f>[1]工作表1!C856-[1]工作表1!D856</f>
        <v>-0.25</v>
      </c>
      <c r="D856" s="1">
        <f>[1]工作表1!D856-[1]工作表1!E856</f>
        <v>0.30000000000000004</v>
      </c>
      <c r="E856" s="1">
        <v>-0.02</v>
      </c>
      <c r="F856" s="1">
        <f>[1]工作表1!F856-[1]工作表1!G856</f>
        <v>-1.91</v>
      </c>
      <c r="G856" s="1">
        <f>[1]工作表1!G856-[1]工作表1!H856</f>
        <v>-0.91999999999999993</v>
      </c>
      <c r="H856" s="1">
        <f>[1]工作表1!H856-[1]工作表1!I856</f>
        <v>-1.999999999999999E-2</v>
      </c>
      <c r="I856" s="1">
        <v>0.24</v>
      </c>
      <c r="J856" s="1">
        <f>[1]工作表1!J856-[1]工作表1!K856</f>
        <v>1.42</v>
      </c>
      <c r="K856" s="1">
        <f>[1]工作表1!K856-[1]工作表1!L856</f>
        <v>-1.9999999999999796E-2</v>
      </c>
      <c r="L856" s="1">
        <f>[1]工作表1!L856-[1]工作表1!M856</f>
        <v>-0.60000000000000009</v>
      </c>
      <c r="M856" s="1">
        <v>-0.52</v>
      </c>
      <c r="N856" s="1">
        <f>[1]工作表1!N856-[1]工作表1!O856</f>
        <v>-0.64</v>
      </c>
      <c r="O856" s="1">
        <f>[1]工作表1!O856-[1]工作表1!P856</f>
        <v>0.39</v>
      </c>
      <c r="P856" s="1">
        <f>[1]工作表1!P856-[1]工作表1!Q856</f>
        <v>7.0000000000000007E-2</v>
      </c>
      <c r="Q856" s="1">
        <v>0.19</v>
      </c>
      <c r="R856" s="1">
        <f>[1]工作表1!R856-[1]工作表1!S856</f>
        <v>-0.44</v>
      </c>
      <c r="S856" s="1">
        <f>[1]工作表1!S856-[1]工作表1!T856</f>
        <v>0.59</v>
      </c>
      <c r="T856" s="1">
        <f>[1]工作表1!T856-[1]工作表1!U856</f>
        <v>0.13</v>
      </c>
      <c r="U856" s="1">
        <f>[1]工作表1!U856-[1]工作表1!V856</f>
        <v>-0.22</v>
      </c>
    </row>
    <row r="857" spans="1:21" x14ac:dyDescent="0.25">
      <c r="A857" t="s">
        <v>876</v>
      </c>
      <c r="B857">
        <v>3686</v>
      </c>
      <c r="C857" s="1">
        <f>[1]工作表1!C857-[1]工作表1!D857</f>
        <v>-0.45000000000000007</v>
      </c>
      <c r="D857" s="1">
        <f>[1]工作表1!D857-[1]工作表1!E857</f>
        <v>0</v>
      </c>
      <c r="E857" s="1">
        <v>-0.21</v>
      </c>
      <c r="F857" s="1">
        <f>[1]工作表1!F857-[1]工作表1!G857</f>
        <v>-0.24999999999999994</v>
      </c>
      <c r="G857" s="1">
        <f>[1]工作表1!G857-[1]工作表1!H857</f>
        <v>0.13</v>
      </c>
      <c r="H857" s="1">
        <f>[1]工作表1!H857-[1]工作表1!I857</f>
        <v>-0.06</v>
      </c>
      <c r="I857" s="1">
        <v>-0.39</v>
      </c>
      <c r="J857" s="1">
        <f>[1]工作表1!J857-[1]工作表1!K857</f>
        <v>-0.11000000000000004</v>
      </c>
      <c r="K857" s="1">
        <f>[1]工作表1!K857-[1]工作表1!L857</f>
        <v>-8.9999999999999969E-2</v>
      </c>
      <c r="L857" s="1">
        <f>[1]工作表1!L857-[1]工作表1!M857</f>
        <v>-4.9999999999999989E-2</v>
      </c>
      <c r="M857" s="1">
        <v>-0.28000000000000003</v>
      </c>
      <c r="N857" s="1">
        <f>[1]工作表1!N857-[1]工作表1!O857</f>
        <v>-6.9999999999999951E-2</v>
      </c>
      <c r="O857" s="1">
        <f>[1]工作表1!O857-[1]工作表1!P857</f>
        <v>3.9999999999999925E-2</v>
      </c>
      <c r="P857" s="1">
        <f>[1]工作表1!P857-[1]工作表1!Q857</f>
        <v>0.12</v>
      </c>
      <c r="Q857" s="1">
        <v>-0.71</v>
      </c>
      <c r="R857" s="1">
        <f>[1]工作表1!R857-[1]工作表1!S857</f>
        <v>-0.16999999999999993</v>
      </c>
      <c r="S857" s="1">
        <f>[1]工作表1!S857-[1]工作表1!T857</f>
        <v>-4.9999999999999933E-2</v>
      </c>
      <c r="T857" s="1">
        <f>[1]工作表1!T857-[1]工作表1!U857</f>
        <v>-0.26</v>
      </c>
      <c r="U857" s="1">
        <f>[1]工作表1!U857-[1]工作表1!V857</f>
        <v>-0.67</v>
      </c>
    </row>
    <row r="858" spans="1:21" x14ac:dyDescent="0.25">
      <c r="A858" t="s">
        <v>877</v>
      </c>
      <c r="B858">
        <v>3687</v>
      </c>
      <c r="C858" s="1">
        <f>[1]工作表1!C858-[1]工作表1!D858</f>
        <v>-0.87000000000000011</v>
      </c>
      <c r="D858" s="1">
        <f>[1]工作表1!D858-[1]工作表1!E858</f>
        <v>-1.27</v>
      </c>
      <c r="E858" s="1">
        <v>-0.84</v>
      </c>
      <c r="F858" s="1">
        <f>[1]工作表1!F858-[1]工作表1!G858</f>
        <v>-0.34000000000000008</v>
      </c>
      <c r="G858" s="1">
        <f>[1]工作表1!G858-[1]工作表1!H858</f>
        <v>-0.95</v>
      </c>
      <c r="H858" s="1">
        <f>[1]工作表1!H858-[1]工作表1!I858</f>
        <v>1.18</v>
      </c>
      <c r="I858" s="1">
        <v>-1.23</v>
      </c>
      <c r="J858" s="1">
        <f>[1]工作表1!J858-[1]工作表1!K858</f>
        <v>-4.71</v>
      </c>
      <c r="K858" s="1">
        <f>[1]工作表1!K858-[1]工作表1!L858</f>
        <v>0.88000000000000012</v>
      </c>
      <c r="L858" s="1">
        <f>[1]工作表1!L858-[1]工作表1!M858</f>
        <v>-0.96000000000000019</v>
      </c>
      <c r="M858" s="1">
        <v>-1.72</v>
      </c>
      <c r="N858" s="1">
        <f>[1]工作表1!N858-[1]工作表1!O858</f>
        <v>0.22999999999999998</v>
      </c>
      <c r="O858" s="1">
        <f>[1]工作表1!O858-[1]工作表1!P858</f>
        <v>-0.85999999999999988</v>
      </c>
      <c r="P858" s="1">
        <f>[1]工作表1!P858-[1]工作表1!Q858</f>
        <v>-1.34</v>
      </c>
      <c r="Q858" s="1">
        <v>0.32</v>
      </c>
      <c r="R858" s="1">
        <f>[1]工作表1!R858-[1]工作表1!S858</f>
        <v>-1.3399999999999999</v>
      </c>
      <c r="S858" s="1">
        <f>[1]工作表1!S858-[1]工作表1!T858</f>
        <v>-2.08</v>
      </c>
      <c r="T858" s="1">
        <f>[1]工作表1!T858-[1]工作表1!U858</f>
        <v>1.92</v>
      </c>
      <c r="U858" s="1">
        <f>[1]工作表1!U858-[1]工作表1!V858</f>
        <v>1.63</v>
      </c>
    </row>
    <row r="859" spans="1:21" x14ac:dyDescent="0.25">
      <c r="A859" t="s">
        <v>878</v>
      </c>
      <c r="B859">
        <v>3689</v>
      </c>
      <c r="C859" s="1">
        <f>[1]工作表1!C859-[1]工作表1!D859</f>
        <v>0.57000000000000006</v>
      </c>
      <c r="D859" s="1">
        <f>[1]工作表1!D859-[1]工作表1!E859</f>
        <v>0.11999999999999997</v>
      </c>
      <c r="E859" s="1">
        <v>0.17</v>
      </c>
      <c r="F859" s="1">
        <f>[1]工作表1!F859-[1]工作表1!G859</f>
        <v>-0.15000000000000002</v>
      </c>
      <c r="G859" s="1">
        <f>[1]工作表1!G859-[1]工作表1!H859</f>
        <v>-0.13</v>
      </c>
      <c r="H859" s="1">
        <f>[1]工作表1!H859-[1]工作表1!I859</f>
        <v>-0.25</v>
      </c>
      <c r="I859" s="1">
        <v>0.92</v>
      </c>
      <c r="J859" s="1">
        <f>[1]工作表1!J859-[1]工作表1!K859</f>
        <v>-0.87999999999999989</v>
      </c>
      <c r="K859" s="1">
        <f>[1]工作表1!K859-[1]工作表1!L859</f>
        <v>0.64999999999999969</v>
      </c>
      <c r="L859" s="1">
        <f>[1]工作表1!L859-[1]工作表1!M859</f>
        <v>0.4800000000000002</v>
      </c>
      <c r="M859" s="1">
        <v>1.38</v>
      </c>
      <c r="N859" s="1">
        <f>[1]工作表1!N859-[1]工作表1!O859</f>
        <v>-0.35000000000000009</v>
      </c>
      <c r="O859" s="1">
        <f>[1]工作表1!O859-[1]工作表1!P859</f>
        <v>-0.16999999999999993</v>
      </c>
      <c r="P859" s="1">
        <f>[1]工作表1!P859-[1]工作表1!Q859</f>
        <v>0.30999999999999983</v>
      </c>
      <c r="Q859" s="1">
        <v>1.86</v>
      </c>
      <c r="R859" s="1">
        <f>[1]工作表1!R859-[1]工作表1!S859</f>
        <v>-0.70999999999999974</v>
      </c>
      <c r="S859" s="1">
        <f>[1]工作表1!S859-[1]工作表1!T859</f>
        <v>0.29000000000000004</v>
      </c>
      <c r="T859" s="1">
        <f>[1]工作表1!T859-[1]工作表1!U859</f>
        <v>0.80999999999999983</v>
      </c>
      <c r="U859" s="1">
        <f>[1]工作表1!U859-[1]工作表1!V859</f>
        <v>1.22</v>
      </c>
    </row>
    <row r="860" spans="1:21" x14ac:dyDescent="0.25">
      <c r="A860" t="s">
        <v>879</v>
      </c>
      <c r="B860">
        <v>3691</v>
      </c>
      <c r="C860" s="1">
        <f>[1]工作表1!C860-[1]工作表1!D860</f>
        <v>2.2299999999999995</v>
      </c>
      <c r="D860" s="1">
        <f>[1]工作表1!D860-[1]工作表1!E860</f>
        <v>-3.0699999999999994</v>
      </c>
      <c r="E860" s="1">
        <v>10.029999999999999</v>
      </c>
      <c r="F860" s="1">
        <f>[1]工作表1!F860-[1]工作表1!G860</f>
        <v>-3.33</v>
      </c>
      <c r="G860" s="1">
        <f>[1]工作表1!G860-[1]工作表1!H860</f>
        <v>8.57</v>
      </c>
      <c r="H860" s="1">
        <f>[1]工作表1!H860-[1]工作表1!I860</f>
        <v>0.87999999999999989</v>
      </c>
      <c r="I860" s="1">
        <v>5.8</v>
      </c>
      <c r="J860" s="1">
        <f>[1]工作表1!J860-[1]工作表1!K860</f>
        <v>2.2899999999999991</v>
      </c>
      <c r="K860" s="1">
        <f>[1]工作表1!K860-[1]工作表1!L860</f>
        <v>2.08</v>
      </c>
      <c r="L860" s="1">
        <f>[1]工作表1!L860-[1]工作表1!M860</f>
        <v>-2.9799999999999995</v>
      </c>
      <c r="M860" s="1">
        <v>7.05</v>
      </c>
      <c r="N860" s="1">
        <f>[1]工作表1!N860-[1]工作表1!O860</f>
        <v>2.86</v>
      </c>
      <c r="O860" s="1">
        <f>[1]工作表1!O860-[1]工作表1!P860</f>
        <v>-1.1400000000000001</v>
      </c>
      <c r="P860" s="1">
        <f>[1]工作表1!P860-[1]工作表1!Q860</f>
        <v>-1.5899999999999999</v>
      </c>
      <c r="Q860" s="1">
        <v>4.25</v>
      </c>
      <c r="R860" s="1">
        <f>[1]工作表1!R860-[1]工作表1!S860</f>
        <v>-9.9999999999997868E-3</v>
      </c>
      <c r="S860" s="1">
        <f>[1]工作表1!S860-[1]工作表1!T860</f>
        <v>-3.21</v>
      </c>
      <c r="T860" s="1">
        <f>[1]工作表1!T860-[1]工作表1!U860</f>
        <v>0.80999999999999961</v>
      </c>
      <c r="U860" s="1">
        <f>[1]工作表1!U860-[1]工作表1!V860</f>
        <v>4.45</v>
      </c>
    </row>
    <row r="861" spans="1:21" x14ac:dyDescent="0.25">
      <c r="A861" t="s">
        <v>880</v>
      </c>
      <c r="B861">
        <v>3693</v>
      </c>
      <c r="C861" s="1">
        <f>[1]工作表1!C861-[1]工作表1!D861</f>
        <v>0.84000000000000008</v>
      </c>
      <c r="D861" s="1">
        <f>[1]工作表1!D861-[1]工作表1!E861</f>
        <v>0</v>
      </c>
      <c r="E861" s="1">
        <v>0.25</v>
      </c>
      <c r="F861" s="1">
        <f>[1]工作表1!F861-[1]工作表1!G861</f>
        <v>-2.06</v>
      </c>
      <c r="G861" s="1">
        <f>[1]工作表1!G861-[1]工作表1!H861</f>
        <v>2.0099999999999998</v>
      </c>
      <c r="H861" s="1">
        <f>[1]工作表1!H861-[1]工作表1!I861</f>
        <v>-1.5599999999999998</v>
      </c>
      <c r="I861" s="1">
        <v>2.9</v>
      </c>
      <c r="J861" s="1">
        <f>[1]工作表1!J861-[1]工作表1!K861</f>
        <v>-5.0000000000000266E-2</v>
      </c>
      <c r="K861" s="1">
        <f>[1]工作表1!K861-[1]工作表1!L861</f>
        <v>1.06</v>
      </c>
      <c r="L861" s="1">
        <f>[1]工作表1!L861-[1]工作表1!M861</f>
        <v>-1.2199999999999998</v>
      </c>
      <c r="M861" s="1">
        <v>2.78</v>
      </c>
      <c r="N861" s="1">
        <f>[1]工作表1!N861-[1]工作表1!O861</f>
        <v>-2.0000000000000018E-2</v>
      </c>
      <c r="O861" s="1">
        <f>[1]工作表1!O861-[1]工作表1!P861</f>
        <v>-8.9999999999999858E-2</v>
      </c>
      <c r="P861" s="1">
        <f>[1]工作表1!P861-[1]工作表1!Q861</f>
        <v>0</v>
      </c>
      <c r="Q861" s="1">
        <v>2.17</v>
      </c>
      <c r="R861" s="1">
        <f>[1]工作表1!R861-[1]工作表1!S861</f>
        <v>3.15</v>
      </c>
      <c r="S861" s="1">
        <f>[1]工作表1!S861-[1]工作表1!T861</f>
        <v>-1.29</v>
      </c>
      <c r="T861" s="1">
        <f>[1]工作表1!T861-[1]工作表1!U861</f>
        <v>1.29</v>
      </c>
      <c r="U861" s="1">
        <f>[1]工作表1!U861-[1]工作表1!V861</f>
        <v>0</v>
      </c>
    </row>
    <row r="862" spans="1:21" x14ac:dyDescent="0.25">
      <c r="A862" t="s">
        <v>881</v>
      </c>
      <c r="B862">
        <v>3694</v>
      </c>
      <c r="C862" s="1">
        <f>[1]工作表1!C862-[1]工作表1!D862</f>
        <v>0.32999999999999996</v>
      </c>
      <c r="D862" s="1">
        <f>[1]工作表1!D862-[1]工作表1!E862</f>
        <v>-0.09</v>
      </c>
      <c r="E862" s="1">
        <v>0.11</v>
      </c>
      <c r="F862" s="1">
        <f>[1]工作表1!F862-[1]工作表1!G862</f>
        <v>-9.9999999999999978E-2</v>
      </c>
      <c r="G862" s="1">
        <f>[1]工作表1!G862-[1]工作表1!H862</f>
        <v>0.8</v>
      </c>
      <c r="H862" s="1">
        <f>[1]工作表1!H862-[1]工作表1!I862</f>
        <v>0.44</v>
      </c>
      <c r="I862" s="1">
        <v>-0.63</v>
      </c>
      <c r="J862" s="1">
        <f>[1]工作表1!J862-[1]工作表1!K862</f>
        <v>-1.21</v>
      </c>
      <c r="K862" s="1">
        <f>[1]工作表1!K862-[1]工作表1!L862</f>
        <v>2.94</v>
      </c>
      <c r="L862" s="1">
        <f>[1]工作表1!L862-[1]工作表1!M862</f>
        <v>-2.0499999999999998</v>
      </c>
      <c r="M862" s="1">
        <v>-0.71</v>
      </c>
      <c r="N862" s="1">
        <f>[1]工作表1!N862-[1]工作表1!O862</f>
        <v>-1.0000000000000009E-2</v>
      </c>
      <c r="O862" s="1">
        <f>[1]工作表1!O862-[1]工作表1!P862</f>
        <v>0</v>
      </c>
      <c r="P862" s="1">
        <f>[1]工作表1!P862-[1]工作表1!Q862</f>
        <v>-2.0000000000000018E-2</v>
      </c>
      <c r="Q862" s="1">
        <v>-0.48</v>
      </c>
      <c r="R862" s="1">
        <f>[1]工作表1!R862-[1]工作表1!S862</f>
        <v>-0.59</v>
      </c>
      <c r="S862" s="1">
        <f>[1]工作表1!S862-[1]工作表1!T862</f>
        <v>-0.42000000000000004</v>
      </c>
      <c r="T862" s="1">
        <f>[1]工作表1!T862-[1]工作表1!U862</f>
        <v>0.66</v>
      </c>
      <c r="U862" s="1">
        <f>[1]工作表1!U862-[1]工作表1!V862</f>
        <v>-0.39</v>
      </c>
    </row>
    <row r="863" spans="1:21" x14ac:dyDescent="0.25">
      <c r="A863" t="s">
        <v>882</v>
      </c>
      <c r="B863">
        <v>3698</v>
      </c>
      <c r="C863" s="1">
        <f>[1]工作表1!C863-[1]工作表1!D863</f>
        <v>0.15</v>
      </c>
      <c r="D863" s="1">
        <f>[1]工作表1!D863-[1]工作表1!E863</f>
        <v>-0.18</v>
      </c>
      <c r="E863" s="1">
        <v>-0.03</v>
      </c>
      <c r="F863" s="1">
        <f>[1]工作表1!F863-[1]工作表1!G863</f>
        <v>-9.999999999999995E-3</v>
      </c>
      <c r="G863" s="1">
        <f>[1]工作表1!G863-[1]工作表1!H863</f>
        <v>-1.0000000000000009E-2</v>
      </c>
      <c r="H863" s="1">
        <f>[1]工作表1!H863-[1]工作表1!I863</f>
        <v>-0.19</v>
      </c>
      <c r="I863" s="1">
        <v>0.26</v>
      </c>
      <c r="J863" s="1">
        <f>[1]工作表1!J863-[1]工作表1!K863</f>
        <v>-0.36</v>
      </c>
      <c r="K863" s="1">
        <f>[1]工作表1!K863-[1]工作表1!L863</f>
        <v>0.26999999999999996</v>
      </c>
      <c r="L863" s="1">
        <f>[1]工作表1!L863-[1]工作表1!M863</f>
        <v>0.27</v>
      </c>
      <c r="M863" s="1">
        <v>0.05</v>
      </c>
      <c r="N863" s="1">
        <f>[1]工作表1!N863-[1]工作表1!O863</f>
        <v>-0.26</v>
      </c>
      <c r="O863" s="1">
        <f>[1]工作表1!O863-[1]工作表1!P863</f>
        <v>-0.24</v>
      </c>
      <c r="P863" s="1">
        <f>[1]工作表1!P863-[1]工作表1!Q863</f>
        <v>-0.33000000000000007</v>
      </c>
      <c r="Q863" s="1">
        <v>0.92</v>
      </c>
      <c r="R863" s="1">
        <f>[1]工作表1!R863-[1]工作表1!S863</f>
        <v>-0.10999999999999999</v>
      </c>
      <c r="S863" s="1">
        <f>[1]工作表1!S863-[1]工作表1!T863</f>
        <v>-4.9999999999999989E-2</v>
      </c>
      <c r="T863" s="1">
        <f>[1]工作表1!T863-[1]工作表1!U863</f>
        <v>0.3</v>
      </c>
      <c r="U863" s="1">
        <f>[1]工作表1!U863-[1]工作表1!V863</f>
        <v>0</v>
      </c>
    </row>
    <row r="864" spans="1:21" x14ac:dyDescent="0.25">
      <c r="A864" t="s">
        <v>883</v>
      </c>
      <c r="B864">
        <v>3701</v>
      </c>
      <c r="C864" s="1">
        <f>[1]工作表1!C864-[1]工作表1!D864</f>
        <v>0</v>
      </c>
      <c r="D864" s="1">
        <f>[1]工作表1!D864-[1]工作表1!E864</f>
        <v>0.05</v>
      </c>
      <c r="E864" s="1">
        <v>0.06</v>
      </c>
      <c r="F864" s="1">
        <f>[1]工作表1!F864-[1]工作表1!G864</f>
        <v>-0.45000000000000007</v>
      </c>
      <c r="G864" s="1">
        <f>[1]工作表1!G864-[1]工作表1!H864</f>
        <v>0.29000000000000004</v>
      </c>
      <c r="H864" s="1">
        <f>[1]工作表1!H864-[1]工作表1!I864</f>
        <v>-0.44</v>
      </c>
      <c r="I864" s="1">
        <v>0.04</v>
      </c>
      <c r="J864" s="1">
        <f>[1]工作表1!J864-[1]工作表1!K864</f>
        <v>-0.47000000000000003</v>
      </c>
      <c r="K864" s="1">
        <f>[1]工作表1!K864-[1]工作表1!L864</f>
        <v>0.30000000000000004</v>
      </c>
      <c r="L864" s="1">
        <f>[1]工作表1!L864-[1]工作表1!M864</f>
        <v>0.52999999999999992</v>
      </c>
      <c r="M864" s="1">
        <v>-0.69</v>
      </c>
      <c r="N864" s="1">
        <f>[1]工作表1!N864-[1]工作表1!O864</f>
        <v>-0.10999999999999999</v>
      </c>
      <c r="O864" s="1">
        <f>[1]工作表1!O864-[1]工作表1!P864</f>
        <v>8.0000000000000016E-2</v>
      </c>
      <c r="P864" s="1">
        <f>[1]工作表1!P864-[1]工作表1!Q864</f>
        <v>0.16999999999999998</v>
      </c>
      <c r="Q864" s="1">
        <v>-0.45</v>
      </c>
      <c r="R864" s="1">
        <f>[1]工作表1!R864-[1]工作表1!S864</f>
        <v>-1.07</v>
      </c>
      <c r="S864" s="1">
        <f>[1]工作表1!S864-[1]工作表1!T864</f>
        <v>0.34</v>
      </c>
      <c r="T864" s="1">
        <f>[1]工作表1!T864-[1]工作表1!U864</f>
        <v>-0.2</v>
      </c>
      <c r="U864" s="1">
        <f>[1]工作表1!U864-[1]工作表1!V864</f>
        <v>-0.14000000000000001</v>
      </c>
    </row>
    <row r="865" spans="1:21" x14ac:dyDescent="0.25">
      <c r="A865" t="s">
        <v>884</v>
      </c>
      <c r="B865">
        <v>3702</v>
      </c>
      <c r="C865" s="1">
        <f>[1]工作表1!C865-[1]工作表1!D865</f>
        <v>0.18000000000000016</v>
      </c>
      <c r="D865" s="1">
        <f>[1]工作表1!D865-[1]工作表1!E865</f>
        <v>0</v>
      </c>
      <c r="E865" s="1">
        <v>0.94</v>
      </c>
      <c r="F865" s="1">
        <f>[1]工作表1!F865-[1]工作表1!G865</f>
        <v>-0.22999999999999998</v>
      </c>
      <c r="G865" s="1">
        <f>[1]工作表1!G865-[1]工作表1!H865</f>
        <v>0.28000000000000003</v>
      </c>
      <c r="H865" s="1">
        <f>[1]工作表1!H865-[1]工作表1!I865</f>
        <v>-0.14000000000000001</v>
      </c>
      <c r="I865" s="1">
        <v>0.84</v>
      </c>
      <c r="J865" s="1">
        <f>[1]工作表1!J865-[1]工作表1!K865</f>
        <v>-0.12999999999999989</v>
      </c>
      <c r="K865" s="1">
        <f>[1]工作表1!K865-[1]工作表1!L865</f>
        <v>2.9999999999999916E-2</v>
      </c>
      <c r="L865" s="1">
        <f>[1]工作表1!L865-[1]工作表1!M865</f>
        <v>7.0000000000000062E-2</v>
      </c>
      <c r="M865" s="1">
        <v>0.84</v>
      </c>
      <c r="N865" s="1">
        <f>[1]工作表1!N865-[1]工作表1!O865</f>
        <v>-0.20000000000000007</v>
      </c>
      <c r="O865" s="1">
        <f>[1]工作表1!O865-[1]工作表1!P865</f>
        <v>-1.9999999999999907E-2</v>
      </c>
      <c r="P865" s="1">
        <f>[1]工作表1!P865-[1]工作表1!Q865</f>
        <v>0.19999999999999996</v>
      </c>
      <c r="Q865" s="1">
        <v>0.63</v>
      </c>
      <c r="R865" s="1">
        <f>[1]工作表1!R865-[1]工作表1!S865</f>
        <v>-0.26</v>
      </c>
      <c r="S865" s="1">
        <f>[1]工作表1!S865-[1]工作表1!T865</f>
        <v>9.9999999999999978E-2</v>
      </c>
      <c r="T865" s="1">
        <f>[1]工作表1!T865-[1]工作表1!U865</f>
        <v>0.16000000000000003</v>
      </c>
      <c r="U865" s="1">
        <f>[1]工作表1!U865-[1]工作表1!V865</f>
        <v>0.57999999999999996</v>
      </c>
    </row>
    <row r="866" spans="1:21" x14ac:dyDescent="0.25">
      <c r="A866" t="s">
        <v>885</v>
      </c>
      <c r="B866">
        <v>3703</v>
      </c>
      <c r="C866" s="1">
        <f>[1]工作表1!C866-[1]工作表1!D866</f>
        <v>0.71</v>
      </c>
      <c r="D866" s="1">
        <f>[1]工作表1!D866-[1]工作表1!E866</f>
        <v>-0.42</v>
      </c>
      <c r="E866" s="1">
        <v>-0.02</v>
      </c>
      <c r="F866" s="1">
        <f>[1]工作表1!F866-[1]工作表1!G866</f>
        <v>0.46</v>
      </c>
      <c r="G866" s="1">
        <f>[1]工作表1!G866-[1]工作表1!H866</f>
        <v>-0.1</v>
      </c>
      <c r="H866" s="1">
        <f>[1]工作表1!H866-[1]工作表1!I866</f>
        <v>-0.55000000000000004</v>
      </c>
      <c r="I866" s="1">
        <v>0.51</v>
      </c>
      <c r="J866" s="1">
        <f>[1]工作表1!J866-[1]工作表1!K866</f>
        <v>-2.69</v>
      </c>
      <c r="K866" s="1">
        <f>[1]工作表1!K866-[1]工作表1!L866</f>
        <v>-0.69000000000000006</v>
      </c>
      <c r="L866" s="1">
        <f>[1]工作表1!L866-[1]工作表1!M866</f>
        <v>1.1600000000000001</v>
      </c>
      <c r="M866" s="1">
        <v>-0.12</v>
      </c>
      <c r="N866" s="1">
        <f>[1]工作表1!N866-[1]工作表1!O866</f>
        <v>0.45999999999999996</v>
      </c>
      <c r="O866" s="1">
        <f>[1]工作表1!O866-[1]工作表1!P866</f>
        <v>0.44</v>
      </c>
      <c r="P866" s="1">
        <f>[1]工作表1!P866-[1]工作表1!Q866</f>
        <v>-7.0000000000000007E-2</v>
      </c>
      <c r="Q866" s="1">
        <v>-0.01</v>
      </c>
      <c r="R866" s="1">
        <f>[1]工作表1!R866-[1]工作表1!S866</f>
        <v>0.44000000000000006</v>
      </c>
      <c r="S866" s="1">
        <f>[1]工作表1!S866-[1]工作表1!T866</f>
        <v>-2.0000000000000018E-2</v>
      </c>
      <c r="T866" s="1">
        <f>[1]工作表1!T866-[1]工作表1!U866</f>
        <v>-0.4</v>
      </c>
      <c r="U866" s="1">
        <f>[1]工作表1!U866-[1]工作表1!V866</f>
        <v>0.54</v>
      </c>
    </row>
    <row r="867" spans="1:21" x14ac:dyDescent="0.25">
      <c r="A867" t="s">
        <v>886</v>
      </c>
      <c r="B867">
        <v>3704</v>
      </c>
      <c r="C867" s="1">
        <f>[1]工作表1!C867-[1]工作表1!D867</f>
        <v>-0.21000000000000002</v>
      </c>
      <c r="D867" s="1">
        <f>[1]工作表1!D867-[1]工作表1!E867</f>
        <v>-0.3</v>
      </c>
      <c r="E867" s="1">
        <v>0.37</v>
      </c>
      <c r="F867" s="1">
        <f>[1]工作表1!F867-[1]工作表1!G867</f>
        <v>-0.43000000000000005</v>
      </c>
      <c r="G867" s="1">
        <f>[1]工作表1!G867-[1]工作表1!H867</f>
        <v>0.64</v>
      </c>
      <c r="H867" s="1">
        <f>[1]工作表1!H867-[1]工作表1!I867</f>
        <v>0.52</v>
      </c>
      <c r="I867" s="1">
        <v>-0.93</v>
      </c>
      <c r="J867" s="1">
        <f>[1]工作表1!J867-[1]工作表1!K867</f>
        <v>-0.28000000000000003</v>
      </c>
      <c r="K867" s="1">
        <f>[1]工作表1!K867-[1]工作表1!L867</f>
        <v>-0.39</v>
      </c>
      <c r="L867" s="1">
        <f>[1]工作表1!L867-[1]工作表1!M867</f>
        <v>0.33</v>
      </c>
      <c r="M867" s="1">
        <v>0.11</v>
      </c>
      <c r="N867" s="1">
        <f>[1]工作表1!N867-[1]工作表1!O867</f>
        <v>0.14000000000000007</v>
      </c>
      <c r="O867" s="1">
        <f>[1]工作表1!O867-[1]工作表1!P867</f>
        <v>0.42</v>
      </c>
      <c r="P867" s="1">
        <f>[1]工作表1!P867-[1]工作表1!Q867</f>
        <v>0.21</v>
      </c>
      <c r="Q867" s="1">
        <v>-0.22</v>
      </c>
      <c r="R867" s="1">
        <f>[1]工作表1!R867-[1]工作表1!S867</f>
        <v>0.23</v>
      </c>
      <c r="S867" s="1">
        <f>[1]工作表1!S867-[1]工作表1!T867</f>
        <v>0.16</v>
      </c>
      <c r="T867" s="1">
        <f>[1]工作表1!T867-[1]工作表1!U867</f>
        <v>0.13</v>
      </c>
      <c r="U867" s="1">
        <f>[1]工作表1!U867-[1]工作表1!V867</f>
        <v>-0.25</v>
      </c>
    </row>
    <row r="868" spans="1:21" x14ac:dyDescent="0.25">
      <c r="A868" t="s">
        <v>887</v>
      </c>
      <c r="B868">
        <v>3705</v>
      </c>
      <c r="C868" s="1">
        <f>[1]工作表1!C868-[1]工作表1!D868</f>
        <v>-0.79999999999999993</v>
      </c>
      <c r="D868" s="1">
        <f>[1]工作表1!D868-[1]工作表1!E868</f>
        <v>0.6399999999999999</v>
      </c>
      <c r="E868" s="1">
        <v>0.53</v>
      </c>
      <c r="F868" s="1">
        <f>[1]工作表1!F868-[1]工作表1!G868</f>
        <v>0.32999999999999996</v>
      </c>
      <c r="G868" s="1">
        <f>[1]工作表1!G868-[1]工作表1!H868</f>
        <v>0.19999999999999996</v>
      </c>
      <c r="H868" s="1">
        <f>[1]工作表1!H868-[1]工作表1!I868</f>
        <v>-0.15000000000000002</v>
      </c>
      <c r="I868" s="1">
        <v>0.78</v>
      </c>
      <c r="J868" s="1">
        <f>[1]工作表1!J868-[1]工作表1!K868</f>
        <v>-0.14000000000000001</v>
      </c>
      <c r="K868" s="1">
        <f>[1]工作表1!K868-[1]工作表1!L868</f>
        <v>4.0000000000000036E-2</v>
      </c>
      <c r="L868" s="1">
        <f>[1]工作表1!L868-[1]工作表1!M868</f>
        <v>2.0000000000000018E-2</v>
      </c>
      <c r="M868" s="1">
        <v>0.71</v>
      </c>
      <c r="N868" s="1">
        <f>[1]工作表1!N868-[1]工作表1!O868</f>
        <v>0.25</v>
      </c>
      <c r="O868" s="1">
        <f>[1]工作表1!O868-[1]工作表1!P868</f>
        <v>1.0000000000000009E-2</v>
      </c>
      <c r="P868" s="1">
        <f>[1]工作表1!P868-[1]工作表1!Q868</f>
        <v>-2.0000000000000018E-2</v>
      </c>
      <c r="Q868" s="1">
        <v>0.56000000000000005</v>
      </c>
      <c r="R868" s="1">
        <f>[1]工作表1!R868-[1]工作表1!S868</f>
        <v>0.12</v>
      </c>
      <c r="S868" s="1">
        <f>[1]工作表1!S868-[1]工作表1!T868</f>
        <v>-0.25000000000000006</v>
      </c>
      <c r="T868" s="1">
        <f>[1]工作表1!T868-[1]工作表1!U868</f>
        <v>0.10000000000000003</v>
      </c>
      <c r="U868" s="1">
        <f>[1]工作表1!U868-[1]工作表1!V868</f>
        <v>0.46</v>
      </c>
    </row>
    <row r="869" spans="1:21" x14ac:dyDescent="0.25">
      <c r="A869" t="s">
        <v>888</v>
      </c>
      <c r="B869">
        <v>3706</v>
      </c>
      <c r="C869" s="1">
        <f>[1]工作表1!C869-[1]工作表1!D869</f>
        <v>0.19999999999999996</v>
      </c>
      <c r="D869" s="1">
        <f>[1]工作表1!D869-[1]工作表1!E869</f>
        <v>0.59000000000000008</v>
      </c>
      <c r="E869" s="1">
        <v>0.22</v>
      </c>
      <c r="F869" s="1">
        <f>[1]工作表1!F869-[1]工作表1!G869</f>
        <v>-0.23000000000000004</v>
      </c>
      <c r="G869" s="1">
        <f>[1]工作表1!G869-[1]工作表1!H869</f>
        <v>-4.9999999999999933E-2</v>
      </c>
      <c r="H869" s="1">
        <f>[1]工作表1!H869-[1]工作表1!I869</f>
        <v>0.10999999999999999</v>
      </c>
      <c r="I869" s="1">
        <v>0.57999999999999996</v>
      </c>
      <c r="J869" s="1">
        <f>[1]工作表1!J869-[1]工作表1!K869</f>
        <v>7.0000000000000007E-2</v>
      </c>
      <c r="K869" s="1">
        <f>[1]工作表1!K869-[1]工作表1!L869</f>
        <v>-0.13</v>
      </c>
      <c r="L869" s="1">
        <f>[1]工作表1!L869-[1]工作表1!M869</f>
        <v>0.47</v>
      </c>
      <c r="M869" s="1">
        <v>-0.05</v>
      </c>
      <c r="N869" s="1">
        <f>[1]工作表1!N869-[1]工作表1!O869</f>
        <v>0.68</v>
      </c>
      <c r="O869" s="1">
        <f>[1]工作表1!O869-[1]工作表1!P869</f>
        <v>0</v>
      </c>
      <c r="P869" s="1">
        <f>[1]工作表1!P869-[1]工作表1!Q869</f>
        <v>0</v>
      </c>
      <c r="Q869" s="1"/>
      <c r="R869" s="1">
        <f>[1]工作表1!R869-[1]工作表1!S869</f>
        <v>0</v>
      </c>
      <c r="S869" s="1">
        <f>[1]工作表1!S869-[1]工作表1!T869</f>
        <v>0</v>
      </c>
      <c r="T869" s="1">
        <f>[1]工作表1!T869-[1]工作表1!U869</f>
        <v>0</v>
      </c>
      <c r="U869" s="1">
        <f>[1]工作表1!U869-[1]工作表1!V869</f>
        <v>0</v>
      </c>
    </row>
    <row r="870" spans="1:21" x14ac:dyDescent="0.25">
      <c r="A870" t="s">
        <v>889</v>
      </c>
      <c r="B870">
        <v>3707</v>
      </c>
      <c r="C870" s="1">
        <f>[1]工作表1!C870-[1]工作表1!D870</f>
        <v>-0.22999999999999998</v>
      </c>
      <c r="D870" s="1">
        <f>[1]工作表1!D870-[1]工作表1!E870</f>
        <v>0.20999999999999996</v>
      </c>
      <c r="E870" s="1">
        <v>-0.7</v>
      </c>
      <c r="F870" s="1">
        <f>[1]工作表1!F870-[1]工作表1!G870</f>
        <v>-0.45000000000000007</v>
      </c>
      <c r="G870" s="1">
        <f>[1]工作表1!G870-[1]工作表1!H870</f>
        <v>-0.4</v>
      </c>
      <c r="H870" s="1">
        <f>[1]工作表1!H870-[1]工作表1!I870</f>
        <v>5.9999999999999942E-2</v>
      </c>
      <c r="I870" s="1">
        <v>-0.57999999999999996</v>
      </c>
      <c r="J870" s="1">
        <f>[1]工作表1!J870-[1]工作表1!K870</f>
        <v>0</v>
      </c>
      <c r="K870" s="1">
        <f>[1]工作表1!K870-[1]工作表1!L870</f>
        <v>0</v>
      </c>
      <c r="L870" s="1">
        <f>[1]工作表1!L870-[1]工作表1!M870</f>
        <v>0</v>
      </c>
      <c r="M870" s="1"/>
      <c r="N870" s="1">
        <f>[1]工作表1!N870-[1]工作表1!O870</f>
        <v>0</v>
      </c>
      <c r="O870" s="1">
        <f>[1]工作表1!O870-[1]工作表1!P870</f>
        <v>0</v>
      </c>
      <c r="P870" s="1">
        <f>[1]工作表1!P870-[1]工作表1!Q870</f>
        <v>0</v>
      </c>
      <c r="Q870" s="1"/>
      <c r="R870" s="1">
        <f>[1]工作表1!R870-[1]工作表1!S870</f>
        <v>0</v>
      </c>
      <c r="S870" s="1">
        <f>[1]工作表1!S870-[1]工作表1!T870</f>
        <v>0</v>
      </c>
      <c r="T870" s="1">
        <f>[1]工作表1!T870-[1]工作表1!U870</f>
        <v>0</v>
      </c>
      <c r="U870" s="1">
        <f>[1]工作表1!U870-[1]工作表1!V870</f>
        <v>0</v>
      </c>
    </row>
    <row r="871" spans="1:21" x14ac:dyDescent="0.25">
      <c r="A871" t="s">
        <v>890</v>
      </c>
      <c r="B871">
        <v>3708</v>
      </c>
      <c r="C871" s="1">
        <f>[1]工作表1!C871-[1]工作表1!D871</f>
        <v>0</v>
      </c>
      <c r="D871" s="1">
        <f>[1]工作表1!D871-[1]工作表1!E871</f>
        <v>0</v>
      </c>
      <c r="E871" s="1"/>
      <c r="F871" s="1">
        <f>[1]工作表1!F871-[1]工作表1!G871</f>
        <v>0</v>
      </c>
      <c r="G871" s="1">
        <f>[1]工作表1!G871-[1]工作表1!H871</f>
        <v>0</v>
      </c>
      <c r="H871" s="1">
        <f>[1]工作表1!H871-[1]工作表1!I871</f>
        <v>0</v>
      </c>
      <c r="I871" s="1"/>
      <c r="J871" s="1">
        <f>[1]工作表1!J871-[1]工作表1!K871</f>
        <v>0</v>
      </c>
      <c r="K871" s="1">
        <f>[1]工作表1!K871-[1]工作表1!L871</f>
        <v>0</v>
      </c>
      <c r="L871" s="1">
        <f>[1]工作表1!L871-[1]工作表1!M871</f>
        <v>0</v>
      </c>
      <c r="M871" s="1"/>
      <c r="N871" s="1">
        <f>[1]工作表1!N871-[1]工作表1!O871</f>
        <v>0</v>
      </c>
      <c r="O871" s="1">
        <f>[1]工作表1!O871-[1]工作表1!P871</f>
        <v>0</v>
      </c>
      <c r="P871" s="1">
        <f>[1]工作表1!P871-[1]工作表1!Q871</f>
        <v>0</v>
      </c>
      <c r="Q871" s="1"/>
      <c r="R871" s="1">
        <f>[1]工作表1!R871-[1]工作表1!S871</f>
        <v>0</v>
      </c>
      <c r="S871" s="1">
        <f>[1]工作表1!S871-[1]工作表1!T871</f>
        <v>0</v>
      </c>
      <c r="T871" s="1">
        <f>[1]工作表1!T871-[1]工作表1!U871</f>
        <v>0</v>
      </c>
      <c r="U871" s="1">
        <f>[1]工作表1!U871-[1]工作表1!V871</f>
        <v>0</v>
      </c>
    </row>
    <row r="872" spans="1:21" x14ac:dyDescent="0.25">
      <c r="A872" t="s">
        <v>891</v>
      </c>
      <c r="B872">
        <v>4102</v>
      </c>
      <c r="C872" s="1">
        <f>[1]工作表1!C872-[1]工作表1!D872</f>
        <v>-0.27000000000000007</v>
      </c>
      <c r="D872" s="1">
        <f>[1]工作表1!D872-[1]工作表1!E872</f>
        <v>-0.10999999999999999</v>
      </c>
      <c r="E872" s="1">
        <v>-0.3</v>
      </c>
      <c r="F872" s="1">
        <f>[1]工作表1!F872-[1]工作表1!G872</f>
        <v>-0.22</v>
      </c>
      <c r="G872" s="1">
        <f>[1]工作表1!G872-[1]工作表1!H872</f>
        <v>0.36</v>
      </c>
      <c r="H872" s="1">
        <f>[1]工作表1!H872-[1]工作表1!I872</f>
        <v>0.23999999999999996</v>
      </c>
      <c r="I872" s="1">
        <v>-0.47</v>
      </c>
      <c r="J872" s="1">
        <f>[1]工作表1!J872-[1]工作表1!K872</f>
        <v>-0.18000000000000002</v>
      </c>
      <c r="K872" s="1">
        <f>[1]工作表1!K872-[1]工作表1!L872</f>
        <v>0.36</v>
      </c>
      <c r="L872" s="1">
        <f>[1]工作表1!L872-[1]工作表1!M872</f>
        <v>6.9999999999999951E-2</v>
      </c>
      <c r="M872" s="1">
        <v>-0.57999999999999996</v>
      </c>
      <c r="N872" s="1">
        <f>[1]工作表1!N872-[1]工作表1!O872</f>
        <v>0.73</v>
      </c>
      <c r="O872" s="1">
        <f>[1]工作表1!O872-[1]工作表1!P872</f>
        <v>-0.9</v>
      </c>
      <c r="P872" s="1">
        <f>[1]工作表1!P872-[1]工作表1!Q872</f>
        <v>-2.0000000000000004E-2</v>
      </c>
      <c r="Q872" s="1">
        <v>-0.11</v>
      </c>
      <c r="R872" s="1">
        <f>[1]工作表1!R872-[1]工作表1!S872</f>
        <v>-3.9999999999999994E-2</v>
      </c>
      <c r="S872" s="1">
        <f>[1]工作表1!S872-[1]工作表1!T872</f>
        <v>-0.28000000000000003</v>
      </c>
      <c r="T872" s="1">
        <f>[1]工作表1!T872-[1]工作表1!U872</f>
        <v>0.12000000000000001</v>
      </c>
      <c r="U872" s="1">
        <f>[1]工作表1!U872-[1]工作表1!V872</f>
        <v>0.08</v>
      </c>
    </row>
    <row r="873" spans="1:21" x14ac:dyDescent="0.25">
      <c r="A873" t="s">
        <v>892</v>
      </c>
      <c r="B873">
        <v>4103</v>
      </c>
      <c r="C873" s="1">
        <f>[1]工作表1!C873-[1]工作表1!D873</f>
        <v>1.4899999999999998</v>
      </c>
      <c r="D873" s="1">
        <f>[1]工作表1!D873-[1]工作表1!E873</f>
        <v>0.10000000000000009</v>
      </c>
      <c r="E873" s="1">
        <v>0.69</v>
      </c>
      <c r="F873" s="1">
        <f>[1]工作表1!F873-[1]工作表1!G873</f>
        <v>-1.1799999999999997</v>
      </c>
      <c r="G873" s="1">
        <f>[1]工作表1!G873-[1]工作表1!H873</f>
        <v>2.1199999999999997</v>
      </c>
      <c r="H873" s="1">
        <f>[1]工作表1!H873-[1]工作表1!I873</f>
        <v>-0.12</v>
      </c>
      <c r="I873" s="1">
        <v>0.8</v>
      </c>
      <c r="J873" s="1">
        <f>[1]工作表1!J873-[1]工作表1!K873</f>
        <v>-0.43000000000000016</v>
      </c>
      <c r="K873" s="1">
        <f>[1]工作表1!K873-[1]工作表1!L873</f>
        <v>1.59</v>
      </c>
      <c r="L873" s="1">
        <f>[1]工作表1!L873-[1]工作表1!M873</f>
        <v>6.9999999999999951E-2</v>
      </c>
      <c r="M873" s="1">
        <v>0.67</v>
      </c>
      <c r="N873" s="1">
        <f>[1]工作表1!N873-[1]工作表1!O873</f>
        <v>-1.3900000000000001</v>
      </c>
      <c r="O873" s="1">
        <f>[1]工作表1!O873-[1]工作表1!P873</f>
        <v>1.2000000000000002</v>
      </c>
      <c r="P873" s="1">
        <f>[1]工作表1!P873-[1]工作表1!Q873</f>
        <v>-1.0000000000000009E-2</v>
      </c>
      <c r="Q873" s="1">
        <v>1.2</v>
      </c>
      <c r="R873" s="1">
        <f>[1]工作表1!R873-[1]工作表1!S873</f>
        <v>-2.1399999999999997</v>
      </c>
      <c r="S873" s="1">
        <f>[1]工作表1!S873-[1]工作表1!T873</f>
        <v>1.67</v>
      </c>
      <c r="T873" s="1">
        <f>[1]工作表1!T873-[1]工作表1!U873</f>
        <v>0.20000000000000007</v>
      </c>
      <c r="U873" s="1">
        <f>[1]工作表1!U873-[1]工作表1!V873</f>
        <v>0.7</v>
      </c>
    </row>
    <row r="874" spans="1:21" x14ac:dyDescent="0.25">
      <c r="A874" t="s">
        <v>893</v>
      </c>
      <c r="B874">
        <v>4104</v>
      </c>
      <c r="C874" s="1">
        <f>[1]工作表1!C874-[1]工作表1!D874</f>
        <v>6.9999999999999951E-2</v>
      </c>
      <c r="D874" s="1">
        <f>[1]工作表1!D874-[1]工作表1!E874</f>
        <v>-0.39</v>
      </c>
      <c r="E874" s="1">
        <v>1.06</v>
      </c>
      <c r="F874" s="1">
        <f>[1]工作表1!F874-[1]工作表1!G874</f>
        <v>0.10999999999999999</v>
      </c>
      <c r="G874" s="1">
        <f>[1]工作表1!G874-[1]工作表1!H874</f>
        <v>-0.12</v>
      </c>
      <c r="H874" s="1">
        <f>[1]工作表1!H874-[1]工作表1!I874</f>
        <v>0.13</v>
      </c>
      <c r="I874" s="1">
        <v>0.76</v>
      </c>
      <c r="J874" s="1">
        <f>[1]工作表1!J874-[1]工作表1!K874</f>
        <v>-0.22999999999999998</v>
      </c>
      <c r="K874" s="1">
        <f>[1]工作表1!K874-[1]工作表1!L874</f>
        <v>3.9999999999999925E-2</v>
      </c>
      <c r="L874" s="1">
        <f>[1]工作表1!L874-[1]工作表1!M874</f>
        <v>-3.9999999999999925E-2</v>
      </c>
      <c r="M874" s="1">
        <v>0.7</v>
      </c>
      <c r="N874" s="1">
        <f>[1]工作表1!N874-[1]工作表1!O874</f>
        <v>-0.41000000000000003</v>
      </c>
      <c r="O874" s="1">
        <f>[1]工作表1!O874-[1]工作表1!P874</f>
        <v>-0.31000000000000005</v>
      </c>
      <c r="P874" s="1">
        <f>[1]工作表1!P874-[1]工作表1!Q874</f>
        <v>0.59000000000000008</v>
      </c>
      <c r="Q874" s="1">
        <v>0.48</v>
      </c>
      <c r="R874" s="1">
        <f>[1]工作表1!R874-[1]工作表1!S874</f>
        <v>-0.47000000000000003</v>
      </c>
      <c r="S874" s="1">
        <f>[1]工作表1!S874-[1]工作表1!T874</f>
        <v>0.26</v>
      </c>
      <c r="T874" s="1">
        <f>[1]工作表1!T874-[1]工作表1!U874</f>
        <v>-3.0000000000000027E-2</v>
      </c>
      <c r="U874" s="1">
        <f>[1]工作表1!U874-[1]工作表1!V874</f>
        <v>0.65</v>
      </c>
    </row>
    <row r="875" spans="1:21" x14ac:dyDescent="0.25">
      <c r="A875" t="s">
        <v>894</v>
      </c>
      <c r="B875">
        <v>4105</v>
      </c>
      <c r="C875" s="1">
        <f>[1]工作表1!C875-[1]工作表1!D875</f>
        <v>-0.57999999999999996</v>
      </c>
      <c r="D875" s="1">
        <f>[1]工作表1!D875-[1]工作表1!E875</f>
        <v>0.30000000000000004</v>
      </c>
      <c r="E875" s="1">
        <v>1.1299999999999999</v>
      </c>
      <c r="F875" s="1">
        <f>[1]工作表1!F875-[1]工作表1!G875</f>
        <v>1.7899999999999998</v>
      </c>
      <c r="G875" s="1">
        <f>[1]工作表1!G875-[1]工作表1!H875</f>
        <v>0.24</v>
      </c>
      <c r="H875" s="1">
        <f>[1]工作表1!H875-[1]工作表1!I875</f>
        <v>0.32999999999999996</v>
      </c>
      <c r="I875" s="1">
        <v>0.4</v>
      </c>
      <c r="J875" s="1">
        <f>[1]工作表1!J875-[1]工作表1!K875</f>
        <v>2.06</v>
      </c>
      <c r="K875" s="1">
        <f>[1]工作表1!K875-[1]工作表1!L875</f>
        <v>0.28000000000000003</v>
      </c>
      <c r="L875" s="1">
        <f>[1]工作表1!L875-[1]工作表1!M875</f>
        <v>-9.9999999999999992E-2</v>
      </c>
      <c r="M875" s="1">
        <v>0.21</v>
      </c>
      <c r="N875" s="1">
        <f>[1]工作表1!N875-[1]工作表1!O875</f>
        <v>0.14000000000000001</v>
      </c>
      <c r="O875" s="1">
        <f>[1]工作表1!O875-[1]工作表1!P875</f>
        <v>-0.27</v>
      </c>
      <c r="P875" s="1">
        <f>[1]工作表1!P875-[1]工作表1!Q875</f>
        <v>-2.1500000000000004</v>
      </c>
      <c r="Q875" s="1">
        <v>2.39</v>
      </c>
      <c r="R875" s="1">
        <f>[1]工作表1!R875-[1]工作表1!S875</f>
        <v>0.61</v>
      </c>
      <c r="S875" s="1">
        <f>[1]工作表1!S875-[1]工作表1!T875</f>
        <v>-1.23</v>
      </c>
      <c r="T875" s="1">
        <f>[1]工作表1!T875-[1]工作表1!U875</f>
        <v>0.5</v>
      </c>
      <c r="U875" s="1">
        <f>[1]工作表1!U875-[1]工作表1!V875</f>
        <v>0.76</v>
      </c>
    </row>
    <row r="876" spans="1:21" x14ac:dyDescent="0.25">
      <c r="A876" t="s">
        <v>895</v>
      </c>
      <c r="B876">
        <v>4106</v>
      </c>
      <c r="C876" s="1">
        <f>[1]工作表1!C876-[1]工作表1!D876</f>
        <v>-8.0000000000000016E-2</v>
      </c>
      <c r="D876" s="1">
        <f>[1]工作表1!D876-[1]工作表1!E876</f>
        <v>-0.16000000000000003</v>
      </c>
      <c r="E876" s="1">
        <v>0.56000000000000005</v>
      </c>
      <c r="F876" s="1">
        <f>[1]工作表1!F876-[1]工作表1!G876</f>
        <v>0.35000000000000003</v>
      </c>
      <c r="G876" s="1">
        <f>[1]工作表1!G876-[1]工作表1!H876</f>
        <v>-0.37999999999999995</v>
      </c>
      <c r="H876" s="1">
        <f>[1]工作表1!H876-[1]工作表1!I876</f>
        <v>-0.10999999999999999</v>
      </c>
      <c r="I876" s="1">
        <v>0.69</v>
      </c>
      <c r="J876" s="1">
        <f>[1]工作表1!J876-[1]工作表1!K876</f>
        <v>-0.30999999999999994</v>
      </c>
      <c r="K876" s="1">
        <f>[1]工作表1!K876-[1]工作表1!L876</f>
        <v>-6.0000000000000053E-2</v>
      </c>
      <c r="L876" s="1">
        <f>[1]工作表1!L876-[1]工作表1!M876</f>
        <v>-5.0000000000000044E-2</v>
      </c>
      <c r="M876" s="1">
        <v>0.68</v>
      </c>
      <c r="N876" s="1">
        <f>[1]工作表1!N876-[1]工作表1!O876</f>
        <v>0.36</v>
      </c>
      <c r="O876" s="1">
        <f>[1]工作表1!O876-[1]工作表1!P876</f>
        <v>-0.30000000000000004</v>
      </c>
      <c r="P876" s="1">
        <f>[1]工作表1!P876-[1]工作表1!Q876</f>
        <v>-4.9999999999999989E-2</v>
      </c>
      <c r="Q876" s="1">
        <v>0.5</v>
      </c>
      <c r="R876" s="1">
        <f>[1]工作表1!R876-[1]工作表1!S876</f>
        <v>-0.24</v>
      </c>
      <c r="S876" s="1">
        <f>[1]工作表1!S876-[1]工作表1!T876</f>
        <v>-0.16000000000000003</v>
      </c>
      <c r="T876" s="1">
        <f>[1]工作表1!T876-[1]工作表1!U876</f>
        <v>7.999999999999996E-2</v>
      </c>
      <c r="U876" s="1">
        <f>[1]工作表1!U876-[1]工作表1!V876</f>
        <v>0.67</v>
      </c>
    </row>
    <row r="877" spans="1:21" x14ac:dyDescent="0.25">
      <c r="A877" t="s">
        <v>896</v>
      </c>
      <c r="B877">
        <v>4107</v>
      </c>
      <c r="C877" s="1">
        <f>[1]工作表1!C877-[1]工作表1!D877</f>
        <v>-0.28000000000000003</v>
      </c>
      <c r="D877" s="1">
        <f>[1]工作表1!D877-[1]工作表1!E877</f>
        <v>0.12999999999999989</v>
      </c>
      <c r="E877" s="1">
        <v>1.32</v>
      </c>
      <c r="F877" s="1">
        <f>[1]工作表1!F877-[1]工作表1!G877</f>
        <v>-0.6</v>
      </c>
      <c r="G877" s="1">
        <f>[1]工作表1!G877-[1]工作表1!H877</f>
        <v>0.54999999999999993</v>
      </c>
      <c r="H877" s="1">
        <f>[1]工作表1!H877-[1]工作表1!I877</f>
        <v>6.0000000000000053E-2</v>
      </c>
      <c r="I877" s="1">
        <v>0.84</v>
      </c>
      <c r="J877" s="1">
        <f>[1]工作表1!J877-[1]工作表1!K877</f>
        <v>7.999999999999996E-2</v>
      </c>
      <c r="K877" s="1">
        <f>[1]工作表1!K877-[1]工作表1!L877</f>
        <v>3.0000000000000027E-2</v>
      </c>
      <c r="L877" s="1">
        <f>[1]工作表1!L877-[1]工作表1!M877</f>
        <v>0.10999999999999999</v>
      </c>
      <c r="M877" s="1">
        <v>0.74</v>
      </c>
      <c r="N877" s="1">
        <f>[1]工作表1!N877-[1]工作表1!O877</f>
        <v>-6.9999999999999951E-2</v>
      </c>
      <c r="O877" s="1">
        <f>[1]工作表1!O877-[1]工作表1!P877</f>
        <v>3.0000000000000027E-2</v>
      </c>
      <c r="P877" s="1">
        <f>[1]工作表1!P877-[1]工作表1!Q877</f>
        <v>8.9999999999999969E-2</v>
      </c>
      <c r="Q877" s="1">
        <v>0.62</v>
      </c>
      <c r="R877" s="1">
        <f>[1]工作表1!R877-[1]工作表1!S877</f>
        <v>8.0000000000000071E-2</v>
      </c>
      <c r="S877" s="1">
        <f>[1]工作表1!S877-[1]工作表1!T877</f>
        <v>0.13999999999999996</v>
      </c>
      <c r="T877" s="1">
        <f>[1]工作表1!T877-[1]工作表1!U877</f>
        <v>-3.999999999999998E-2</v>
      </c>
      <c r="U877" s="1">
        <f>[1]工作表1!U877-[1]工作表1!V877</f>
        <v>0.47</v>
      </c>
    </row>
    <row r="878" spans="1:21" x14ac:dyDescent="0.25">
      <c r="A878" t="s">
        <v>897</v>
      </c>
      <c r="B878">
        <v>4108</v>
      </c>
      <c r="C878" s="1">
        <f>[1]工作表1!C878-[1]工作表1!D878</f>
        <v>0.14000000000000001</v>
      </c>
      <c r="D878" s="1">
        <f>[1]工作表1!D878-[1]工作表1!E878</f>
        <v>2.0000000000000018E-2</v>
      </c>
      <c r="E878" s="1">
        <v>-0.34</v>
      </c>
      <c r="F878" s="1">
        <f>[1]工作表1!F878-[1]工作表1!G878</f>
        <v>-1.999999999999999E-2</v>
      </c>
      <c r="G878" s="1">
        <f>[1]工作表1!G878-[1]工作表1!H878</f>
        <v>0.13999999999999999</v>
      </c>
      <c r="H878" s="1">
        <f>[1]工作表1!H878-[1]工作表1!I878</f>
        <v>7.0000000000000007E-2</v>
      </c>
      <c r="I878" s="1">
        <v>-0.43</v>
      </c>
      <c r="J878" s="1">
        <f>[1]工作表1!J878-[1]工作表1!K878</f>
        <v>-0.10999999999999999</v>
      </c>
      <c r="K878" s="1">
        <f>[1]工作表1!K878-[1]工作表1!L878</f>
        <v>0.20999999999999996</v>
      </c>
      <c r="L878" s="1">
        <f>[1]工作表1!L878-[1]工作表1!M878</f>
        <v>-0.48</v>
      </c>
      <c r="M878" s="1">
        <v>-0.21</v>
      </c>
      <c r="N878" s="1">
        <f>[1]工作表1!N878-[1]工作表1!O878</f>
        <v>-0.45999999999999996</v>
      </c>
      <c r="O878" s="1">
        <f>[1]工作表1!O878-[1]工作表1!P878</f>
        <v>-9.0000000000000024E-2</v>
      </c>
      <c r="P878" s="1">
        <f>[1]工作表1!P878-[1]工作表1!Q878</f>
        <v>-0.22999999999999998</v>
      </c>
      <c r="Q878" s="1">
        <v>0.05</v>
      </c>
      <c r="R878" s="1">
        <f>[1]工作表1!R878-[1]工作表1!S878</f>
        <v>-0.26</v>
      </c>
      <c r="S878" s="1">
        <f>[1]工作表1!S878-[1]工作表1!T878</f>
        <v>0.14000000000000001</v>
      </c>
      <c r="T878" s="1">
        <f>[1]工作表1!T878-[1]工作表1!U878</f>
        <v>-1.0000000000000009E-2</v>
      </c>
      <c r="U878" s="1">
        <f>[1]工作表1!U878-[1]工作表1!V878</f>
        <v>-0.19</v>
      </c>
    </row>
    <row r="879" spans="1:21" x14ac:dyDescent="0.25">
      <c r="A879" t="s">
        <v>898</v>
      </c>
      <c r="B879">
        <v>4109</v>
      </c>
      <c r="C879" s="1">
        <f>[1]工作表1!C879-[1]工作表1!D879</f>
        <v>-9.0000000000000011E-2</v>
      </c>
      <c r="D879" s="1">
        <f>[1]工作表1!D879-[1]工作表1!E879</f>
        <v>-0.11</v>
      </c>
      <c r="E879" s="1">
        <v>0.13</v>
      </c>
      <c r="F879" s="1">
        <f>[1]工作表1!F879-[1]工作表1!G879</f>
        <v>0.10999999999999999</v>
      </c>
      <c r="G879" s="1">
        <f>[1]工作表1!G879-[1]工作表1!H879</f>
        <v>4.0000000000000008E-2</v>
      </c>
      <c r="H879" s="1">
        <f>[1]工作表1!H879-[1]工作表1!I879</f>
        <v>-0.09</v>
      </c>
      <c r="I879" s="1">
        <v>0.15</v>
      </c>
      <c r="J879" s="1">
        <f>[1]工作表1!J879-[1]工作表1!K879</f>
        <v>1.0000000000000009E-2</v>
      </c>
      <c r="K879" s="1">
        <f>[1]工作表1!K879-[1]工作表1!L879</f>
        <v>4.9999999999999996E-2</v>
      </c>
      <c r="L879" s="1">
        <f>[1]工作表1!L879-[1]工作表1!M879</f>
        <v>-1.9999999999999997E-2</v>
      </c>
      <c r="M879" s="1">
        <v>0.06</v>
      </c>
      <c r="N879" s="1">
        <f>[1]工作表1!N879-[1]工作表1!O879</f>
        <v>0.15999999999999998</v>
      </c>
      <c r="O879" s="1">
        <f>[1]工作表1!O879-[1]工作表1!P879</f>
        <v>0.21000000000000002</v>
      </c>
      <c r="P879" s="1">
        <f>[1]工作表1!P879-[1]工作表1!Q879</f>
        <v>-0.11</v>
      </c>
      <c r="Q879" s="1">
        <v>0.03</v>
      </c>
      <c r="R879" s="1">
        <f>[1]工作表1!R879-[1]工作表1!S879</f>
        <v>0.15000000000000002</v>
      </c>
      <c r="S879" s="1">
        <f>[1]工作表1!S879-[1]工作表1!T879</f>
        <v>0.11</v>
      </c>
      <c r="T879" s="1">
        <f>[1]工作表1!T879-[1]工作表1!U879</f>
        <v>-0.13</v>
      </c>
      <c r="U879" s="1">
        <f>[1]工作表1!U879-[1]工作表1!V879</f>
        <v>0.14000000000000001</v>
      </c>
    </row>
    <row r="880" spans="1:21" x14ac:dyDescent="0.25">
      <c r="A880" t="s">
        <v>899</v>
      </c>
      <c r="B880">
        <v>4111</v>
      </c>
      <c r="C880" s="1">
        <f>[1]工作表1!C880-[1]工作表1!D880</f>
        <v>8.0000000000000016E-2</v>
      </c>
      <c r="D880" s="1">
        <f>[1]工作表1!D880-[1]工作表1!E880</f>
        <v>0.12999999999999998</v>
      </c>
      <c r="E880" s="1">
        <v>0.16</v>
      </c>
      <c r="F880" s="1">
        <f>[1]工作表1!F880-[1]工作表1!G880</f>
        <v>-0.29000000000000004</v>
      </c>
      <c r="G880" s="1">
        <f>[1]工作表1!G880-[1]工作表1!H880</f>
        <v>0.09</v>
      </c>
      <c r="H880" s="1">
        <f>[1]工作表1!H880-[1]工作表1!I880</f>
        <v>0.11000000000000001</v>
      </c>
      <c r="I880" s="1">
        <v>0.12</v>
      </c>
      <c r="J880" s="1">
        <f>[1]工作表1!J880-[1]工作表1!K880</f>
        <v>-0.46</v>
      </c>
      <c r="K880" s="1">
        <f>[1]工作表1!K880-[1]工作表1!L880</f>
        <v>0.10000000000000003</v>
      </c>
      <c r="L880" s="1">
        <f>[1]工作表1!L880-[1]工作表1!M880</f>
        <v>9.9999999999999534E-3</v>
      </c>
      <c r="M880" s="1">
        <v>0.4</v>
      </c>
      <c r="N880" s="1">
        <f>[1]工作表1!N880-[1]工作表1!O880</f>
        <v>8.9999999999999969E-2</v>
      </c>
      <c r="O880" s="1">
        <f>[1]工作表1!O880-[1]工作表1!P880</f>
        <v>0.12000000000000005</v>
      </c>
      <c r="P880" s="1">
        <f>[1]工作表1!P880-[1]工作表1!Q880</f>
        <v>0.23</v>
      </c>
      <c r="Q880" s="1">
        <v>0.21</v>
      </c>
      <c r="R880" s="1">
        <f>[1]工作表1!R880-[1]工作表1!S880</f>
        <v>-8.0000000000000016E-2</v>
      </c>
      <c r="S880" s="1">
        <f>[1]工作表1!S880-[1]工作表1!T880</f>
        <v>-3.999999999999998E-2</v>
      </c>
      <c r="T880" s="1">
        <f>[1]工作表1!T880-[1]工作表1!U880</f>
        <v>-9.0000000000000024E-2</v>
      </c>
      <c r="U880" s="1">
        <f>[1]工作表1!U880-[1]工作表1!V880</f>
        <v>0.46</v>
      </c>
    </row>
    <row r="881" spans="1:21" x14ac:dyDescent="0.25">
      <c r="A881" t="s">
        <v>900</v>
      </c>
      <c r="B881">
        <v>4113</v>
      </c>
      <c r="C881" s="1">
        <f>[1]工作表1!C881-[1]工作表1!D881</f>
        <v>-0.09</v>
      </c>
      <c r="D881" s="1">
        <f>[1]工作表1!D881-[1]工作表1!E881</f>
        <v>-1.0000000000000009E-2</v>
      </c>
      <c r="E881" s="1">
        <v>0.1</v>
      </c>
      <c r="F881" s="1">
        <f>[1]工作表1!F881-[1]工作表1!G881</f>
        <v>-3.999999999999998E-2</v>
      </c>
      <c r="G881" s="1">
        <f>[1]工作表1!G881-[1]工作表1!H881</f>
        <v>0.31999999999999995</v>
      </c>
      <c r="H881" s="1">
        <f>[1]工作表1!H881-[1]工作表1!I881</f>
        <v>-0.11000000000000001</v>
      </c>
      <c r="I881" s="1">
        <v>0.28000000000000003</v>
      </c>
      <c r="J881" s="1">
        <f>[1]工作表1!J881-[1]工作表1!K881</f>
        <v>-2.63</v>
      </c>
      <c r="K881" s="1">
        <f>[1]工作表1!K881-[1]工作表1!L881</f>
        <v>2.68</v>
      </c>
      <c r="L881" s="1">
        <f>[1]工作表1!L881-[1]工作表1!M881</f>
        <v>0.22999999999999998</v>
      </c>
      <c r="M881" s="1">
        <v>0.75</v>
      </c>
      <c r="N881" s="1">
        <f>[1]工作表1!N881-[1]工作表1!O881</f>
        <v>2.6799999999999997</v>
      </c>
      <c r="O881" s="1">
        <f>[1]工作表1!O881-[1]工作表1!P881</f>
        <v>-0.7599999999999999</v>
      </c>
      <c r="P881" s="1">
        <f>[1]工作表1!P881-[1]工作表1!Q881</f>
        <v>0.27999999999999992</v>
      </c>
      <c r="Q881" s="1">
        <v>0.85</v>
      </c>
      <c r="R881" s="1">
        <f>[1]工作表1!R881-[1]工作表1!S881</f>
        <v>-1.5899999999999999</v>
      </c>
      <c r="S881" s="1">
        <f>[1]工作表1!S881-[1]工作表1!T881</f>
        <v>1.03</v>
      </c>
      <c r="T881" s="1">
        <f>[1]工作表1!T881-[1]工作表1!U881</f>
        <v>1.2999999999999998</v>
      </c>
      <c r="U881" s="1">
        <f>[1]工作表1!U881-[1]工作表1!V881</f>
        <v>0.09</v>
      </c>
    </row>
    <row r="882" spans="1:21" x14ac:dyDescent="0.25">
      <c r="A882" t="s">
        <v>901</v>
      </c>
      <c r="B882">
        <v>4114</v>
      </c>
      <c r="C882" s="1">
        <f>[1]工作表1!C882-[1]工作表1!D882</f>
        <v>-2.0000000000000004E-2</v>
      </c>
      <c r="D882" s="1">
        <f>[1]工作表1!D882-[1]工作表1!E882</f>
        <v>-1.3</v>
      </c>
      <c r="E882" s="1">
        <v>1.35</v>
      </c>
      <c r="F882" s="1">
        <f>[1]工作表1!F882-[1]工作表1!G882</f>
        <v>-0.19</v>
      </c>
      <c r="G882" s="1">
        <f>[1]工作表1!G882-[1]工作表1!H882</f>
        <v>4.0000000000000008E-2</v>
      </c>
      <c r="H882" s="1">
        <f>[1]工作表1!H882-[1]工作表1!I882</f>
        <v>-0.13</v>
      </c>
      <c r="I882" s="1">
        <v>0.19</v>
      </c>
      <c r="J882" s="1">
        <f>[1]工作表1!J882-[1]工作表1!K882</f>
        <v>-0.13</v>
      </c>
      <c r="K882" s="1">
        <f>[1]工作表1!K882-[1]工作表1!L882</f>
        <v>-3.0000000000000027E-2</v>
      </c>
      <c r="L882" s="1">
        <f>[1]工作表1!L882-[1]工作表1!M882</f>
        <v>-6.9999999999999951E-2</v>
      </c>
      <c r="M882" s="1">
        <v>0.35</v>
      </c>
      <c r="N882" s="1">
        <f>[1]工作表1!N882-[1]工作表1!O882</f>
        <v>0.12000000000000002</v>
      </c>
      <c r="O882" s="1">
        <f>[1]工作表1!O882-[1]工作表1!P882</f>
        <v>-1.0000000000000009E-2</v>
      </c>
      <c r="P882" s="1">
        <f>[1]工作表1!P882-[1]工作表1!Q882</f>
        <v>0.06</v>
      </c>
      <c r="Q882" s="1">
        <v>0.1</v>
      </c>
      <c r="R882" s="1">
        <f>[1]工作表1!R882-[1]工作表1!S882</f>
        <v>-0.12000000000000001</v>
      </c>
      <c r="S882" s="1">
        <f>[1]工作表1!S882-[1]工作表1!T882</f>
        <v>0.54</v>
      </c>
      <c r="T882" s="1">
        <f>[1]工作表1!T882-[1]工作表1!U882</f>
        <v>-1.5</v>
      </c>
      <c r="U882" s="1">
        <f>[1]工作表1!U882-[1]工作表1!V882</f>
        <v>1.1599999999999999</v>
      </c>
    </row>
    <row r="883" spans="1:21" x14ac:dyDescent="0.25">
      <c r="A883" t="s">
        <v>902</v>
      </c>
      <c r="B883">
        <v>4116</v>
      </c>
      <c r="C883" s="1">
        <f>[1]工作表1!C883-[1]工作表1!D883</f>
        <v>-8.9999999999999969E-2</v>
      </c>
      <c r="D883" s="1">
        <f>[1]工作表1!D883-[1]工作表1!E883</f>
        <v>5.999999999999997E-2</v>
      </c>
      <c r="E883" s="1">
        <v>0.23</v>
      </c>
      <c r="F883" s="1">
        <f>[1]工作表1!F883-[1]工作表1!G883</f>
        <v>-0.44999999999999996</v>
      </c>
      <c r="G883" s="1">
        <f>[1]工作表1!G883-[1]工作表1!H883</f>
        <v>-2.56</v>
      </c>
      <c r="H883" s="1">
        <f>[1]工作表1!H883-[1]工作表1!I883</f>
        <v>2.44</v>
      </c>
      <c r="I883" s="1">
        <v>0.33</v>
      </c>
      <c r="J883" s="1">
        <f>[1]工作表1!J883-[1]工作表1!K883</f>
        <v>-9.000000000000008E-2</v>
      </c>
      <c r="K883" s="1">
        <f>[1]工作表1!K883-[1]工作表1!L883</f>
        <v>0.12</v>
      </c>
      <c r="L883" s="1">
        <f>[1]工作表1!L883-[1]工作表1!M883</f>
        <v>0.33000000000000007</v>
      </c>
      <c r="M883" s="1">
        <v>0.23</v>
      </c>
      <c r="N883" s="1">
        <f>[1]工作表1!N883-[1]工作表1!O883</f>
        <v>0.72</v>
      </c>
      <c r="O883" s="1">
        <f>[1]工作表1!O883-[1]工作表1!P883</f>
        <v>-0.41</v>
      </c>
      <c r="P883" s="1">
        <f>[1]工作表1!P883-[1]工作表1!Q883</f>
        <v>0.41</v>
      </c>
      <c r="Q883" s="1"/>
      <c r="R883" s="1">
        <f>[1]工作表1!R883-[1]工作表1!S883</f>
        <v>0.47</v>
      </c>
      <c r="S883" s="1">
        <f>[1]工作表1!S883-[1]工作表1!T883</f>
        <v>-0.3</v>
      </c>
      <c r="T883" s="1">
        <f>[1]工作表1!T883-[1]工作表1!U883</f>
        <v>0.3</v>
      </c>
      <c r="U883" s="1">
        <f>[1]工作表1!U883-[1]工作表1!V883</f>
        <v>0</v>
      </c>
    </row>
    <row r="884" spans="1:21" x14ac:dyDescent="0.25">
      <c r="A884" t="s">
        <v>903</v>
      </c>
      <c r="B884">
        <v>4119</v>
      </c>
      <c r="C884" s="1">
        <f>[1]工作表1!C884-[1]工作表1!D884</f>
        <v>-0.53</v>
      </c>
      <c r="D884" s="1">
        <f>[1]工作表1!D884-[1]工作表1!E884</f>
        <v>-0.34000000000000008</v>
      </c>
      <c r="E884" s="1">
        <v>2.06</v>
      </c>
      <c r="F884" s="1">
        <f>[1]工作表1!F884-[1]工作表1!G884</f>
        <v>-0.4900000000000001</v>
      </c>
      <c r="G884" s="1">
        <f>[1]工作表1!G884-[1]工作表1!H884</f>
        <v>-0.44999999999999996</v>
      </c>
      <c r="H884" s="1">
        <f>[1]工作表1!H884-[1]工作表1!I884</f>
        <v>0.45999999999999996</v>
      </c>
      <c r="I884" s="1">
        <v>1.33</v>
      </c>
      <c r="J884" s="1">
        <f>[1]工作表1!J884-[1]工作表1!K884</f>
        <v>-0.19000000000000006</v>
      </c>
      <c r="K884" s="1">
        <f>[1]工作表1!K884-[1]工作表1!L884</f>
        <v>-0.53999999999999992</v>
      </c>
      <c r="L884" s="1">
        <f>[1]工作表1!L884-[1]工作表1!M884</f>
        <v>0.44999999999999996</v>
      </c>
      <c r="M884" s="1">
        <v>0.97</v>
      </c>
      <c r="N884" s="1">
        <f>[1]工作表1!N884-[1]工作表1!O884</f>
        <v>0.22000000000000003</v>
      </c>
      <c r="O884" s="1">
        <f>[1]工作表1!O884-[1]工作表1!P884</f>
        <v>-0.53</v>
      </c>
      <c r="P884" s="1">
        <f>[1]工作表1!P884-[1]工作表1!Q884</f>
        <v>-0.14000000000000012</v>
      </c>
      <c r="Q884" s="1">
        <v>1.0900000000000001</v>
      </c>
      <c r="R884" s="1">
        <f>[1]工作表1!R884-[1]工作表1!S884</f>
        <v>0.17999999999999994</v>
      </c>
      <c r="S884" s="1">
        <f>[1]工作表1!S884-[1]工作表1!T884</f>
        <v>0.24</v>
      </c>
      <c r="T884" s="1">
        <f>[1]工作表1!T884-[1]工作表1!U884</f>
        <v>-0.44999999999999996</v>
      </c>
      <c r="U884" s="1">
        <f>[1]工作表1!U884-[1]工作表1!V884</f>
        <v>1.1599999999999999</v>
      </c>
    </row>
    <row r="885" spans="1:21" x14ac:dyDescent="0.25">
      <c r="A885" t="s">
        <v>904</v>
      </c>
      <c r="B885">
        <v>4120</v>
      </c>
      <c r="C885" s="1">
        <f>[1]工作表1!C885-[1]工作表1!D885</f>
        <v>6.9999999999999951E-2</v>
      </c>
      <c r="D885" s="1">
        <f>[1]工作表1!D885-[1]工作表1!E885</f>
        <v>-1.1299999999999999</v>
      </c>
      <c r="E885" s="1">
        <v>2</v>
      </c>
      <c r="F885" s="1">
        <f>[1]工作表1!F885-[1]工作表1!G885</f>
        <v>-0.10999999999999999</v>
      </c>
      <c r="G885" s="1">
        <f>[1]工作表1!G885-[1]工作表1!H885</f>
        <v>0.16999999999999998</v>
      </c>
      <c r="H885" s="1">
        <f>[1]工作表1!H885-[1]工作表1!I885</f>
        <v>-1.1299999999999999</v>
      </c>
      <c r="I885" s="1">
        <v>1.43</v>
      </c>
      <c r="J885" s="1">
        <f>[1]工作表1!J885-[1]工作表1!K885</f>
        <v>-0.36</v>
      </c>
      <c r="K885" s="1">
        <f>[1]工作表1!K885-[1]工作表1!L885</f>
        <v>7.0000000000000062E-2</v>
      </c>
      <c r="L885" s="1">
        <f>[1]工作表1!L885-[1]工作表1!M885</f>
        <v>-0.21000000000000008</v>
      </c>
      <c r="M885" s="1">
        <v>0.78</v>
      </c>
      <c r="N885" s="1">
        <f>[1]工作表1!N885-[1]工作表1!O885</f>
        <v>-2.02</v>
      </c>
      <c r="O885" s="1">
        <f>[1]工作表1!O885-[1]工作表1!P885</f>
        <v>-1.88</v>
      </c>
      <c r="P885" s="1">
        <f>[1]工作表1!P885-[1]工作表1!Q885</f>
        <v>1.7499999999999998</v>
      </c>
      <c r="Q885" s="1">
        <v>1.59</v>
      </c>
      <c r="R885" s="1">
        <f>[1]工作表1!R885-[1]工作表1!S885</f>
        <v>-0.42999999999999994</v>
      </c>
      <c r="S885" s="1">
        <f>[1]工作表1!S885-[1]工作表1!T885</f>
        <v>0.47</v>
      </c>
      <c r="T885" s="1">
        <f>[1]工作表1!T885-[1]工作表1!U885</f>
        <v>-0.83</v>
      </c>
      <c r="U885" s="1">
        <f>[1]工作表1!U885-[1]工作表1!V885</f>
        <v>1.19</v>
      </c>
    </row>
    <row r="886" spans="1:21" x14ac:dyDescent="0.25">
      <c r="A886" t="s">
        <v>905</v>
      </c>
      <c r="B886">
        <v>4121</v>
      </c>
      <c r="C886" s="1">
        <f>[1]工作表1!C886-[1]工作表1!D886</f>
        <v>0.13</v>
      </c>
      <c r="D886" s="1">
        <f>[1]工作表1!D886-[1]工作表1!E886</f>
        <v>-0.14000000000000001</v>
      </c>
      <c r="E886" s="1">
        <v>-0.08</v>
      </c>
      <c r="F886" s="1">
        <f>[1]工作表1!F886-[1]工作表1!G886</f>
        <v>-0.47000000000000003</v>
      </c>
      <c r="G886" s="1">
        <f>[1]工作表1!G886-[1]工作表1!H886</f>
        <v>0.22000000000000003</v>
      </c>
      <c r="H886" s="1">
        <f>[1]工作表1!H886-[1]工作表1!I886</f>
        <v>3.9999999999999994E-2</v>
      </c>
      <c r="I886" s="1">
        <v>-0.12</v>
      </c>
      <c r="J886" s="1">
        <f>[1]工作表1!J886-[1]工作表1!K886</f>
        <v>9.9999999999999985E-3</v>
      </c>
      <c r="K886" s="1">
        <f>[1]工作表1!K886-[1]工作表1!L886</f>
        <v>-9.9999999999999985E-3</v>
      </c>
      <c r="L886" s="1">
        <f>[1]工作表1!L886-[1]工作表1!M886</f>
        <v>-0.05</v>
      </c>
      <c r="M886" s="1">
        <v>0.03</v>
      </c>
      <c r="N886" s="1">
        <f>[1]工作表1!N886-[1]工作表1!O886</f>
        <v>-0.06</v>
      </c>
      <c r="O886" s="1">
        <f>[1]工作表1!O886-[1]工作表1!P886</f>
        <v>0.03</v>
      </c>
      <c r="P886" s="1">
        <f>[1]工作表1!P886-[1]工作表1!Q886</f>
        <v>-0.68</v>
      </c>
      <c r="Q886" s="1">
        <v>0.55000000000000004</v>
      </c>
      <c r="R886" s="1">
        <f>[1]工作表1!R886-[1]工作表1!S886</f>
        <v>-0.30000000000000004</v>
      </c>
      <c r="S886" s="1">
        <f>[1]工作表1!S886-[1]工作表1!T886</f>
        <v>0.24000000000000002</v>
      </c>
      <c r="T886" s="1">
        <f>[1]工作表1!T886-[1]工作表1!U886</f>
        <v>-0.05</v>
      </c>
      <c r="U886" s="1">
        <f>[1]工作表1!U886-[1]工作表1!V886</f>
        <v>0.08</v>
      </c>
    </row>
    <row r="887" spans="1:21" x14ac:dyDescent="0.25">
      <c r="A887" t="s">
        <v>906</v>
      </c>
      <c r="B887">
        <v>4123</v>
      </c>
      <c r="C887" s="1">
        <f>[1]工作表1!C887-[1]工作表1!D887</f>
        <v>0.90999999999999992</v>
      </c>
      <c r="D887" s="1">
        <f>[1]工作表1!D887-[1]工作表1!E887</f>
        <v>2.0000000000000018E-2</v>
      </c>
      <c r="E887" s="1">
        <v>-0.23</v>
      </c>
      <c r="F887" s="1">
        <f>[1]工作表1!F887-[1]工作表1!G887</f>
        <v>2.67</v>
      </c>
      <c r="G887" s="1">
        <f>[1]工作表1!G887-[1]工作表1!H887</f>
        <v>0.47000000000000003</v>
      </c>
      <c r="H887" s="1">
        <f>[1]工作表1!H887-[1]工作表1!I887</f>
        <v>-0.15000000000000002</v>
      </c>
      <c r="I887" s="1">
        <v>-0.36</v>
      </c>
      <c r="J887" s="1">
        <f>[1]工作表1!J887-[1]工作表1!K887</f>
        <v>2.38</v>
      </c>
      <c r="K887" s="1">
        <f>[1]工作表1!K887-[1]工作表1!L887</f>
        <v>-1.3599999999999999</v>
      </c>
      <c r="L887" s="1">
        <f>[1]工作表1!L887-[1]工作表1!M887</f>
        <v>0.59</v>
      </c>
      <c r="M887" s="1">
        <v>0.11</v>
      </c>
      <c r="N887" s="1">
        <f>[1]工作表1!N887-[1]工作表1!O887</f>
        <v>-0.17</v>
      </c>
      <c r="O887" s="1">
        <f>[1]工作表1!O887-[1]工作表1!P887</f>
        <v>0.59</v>
      </c>
      <c r="P887" s="1">
        <f>[1]工作表1!P887-[1]工作表1!Q887</f>
        <v>-0.18</v>
      </c>
      <c r="Q887" s="1">
        <v>-0.03</v>
      </c>
      <c r="R887" s="1">
        <f>[1]工作表1!R887-[1]工作表1!S887</f>
        <v>0.90999999999999992</v>
      </c>
      <c r="S887" s="1">
        <f>[1]工作表1!S887-[1]工作表1!T887</f>
        <v>0.27</v>
      </c>
      <c r="T887" s="1">
        <f>[1]工作表1!T887-[1]工作表1!U887</f>
        <v>-0.2</v>
      </c>
      <c r="U887" s="1">
        <f>[1]工作表1!U887-[1]工作表1!V887</f>
        <v>0</v>
      </c>
    </row>
    <row r="888" spans="1:21" x14ac:dyDescent="0.25">
      <c r="A888" t="s">
        <v>907</v>
      </c>
      <c r="B888">
        <v>4126</v>
      </c>
      <c r="C888" s="1">
        <f>[1]工作表1!C888-[1]工作表1!D888</f>
        <v>-0.19000000000000017</v>
      </c>
      <c r="D888" s="1">
        <f>[1]工作表1!D888-[1]工作表1!E888</f>
        <v>-0.19999999999999996</v>
      </c>
      <c r="E888" s="1">
        <v>1.57</v>
      </c>
      <c r="F888" s="1">
        <f>[1]工作表1!F888-[1]工作表1!G888</f>
        <v>-0.10000000000000009</v>
      </c>
      <c r="G888" s="1">
        <f>[1]工作表1!G888-[1]工作表1!H888</f>
        <v>1.1300000000000001</v>
      </c>
      <c r="H888" s="1">
        <f>[1]工作表1!H888-[1]工作表1!I888</f>
        <v>-0.32000000000000006</v>
      </c>
      <c r="I888" s="1">
        <v>1.03</v>
      </c>
      <c r="J888" s="1">
        <f>[1]工作表1!J888-[1]工作表1!K888</f>
        <v>0.41000000000000014</v>
      </c>
      <c r="K888" s="1">
        <f>[1]工作表1!K888-[1]工作表1!L888</f>
        <v>0.32999999999999996</v>
      </c>
      <c r="L888" s="1">
        <f>[1]工作表1!L888-[1]工作表1!M888</f>
        <v>-0.43000000000000005</v>
      </c>
      <c r="M888" s="1">
        <v>1.29</v>
      </c>
      <c r="N888" s="1">
        <f>[1]工作表1!N888-[1]工作表1!O888</f>
        <v>-3.0000000000000027E-2</v>
      </c>
      <c r="O888" s="1">
        <f>[1]工作表1!O888-[1]工作表1!P888</f>
        <v>-0.29000000000000004</v>
      </c>
      <c r="P888" s="1">
        <f>[1]工作表1!P888-[1]工作表1!Q888</f>
        <v>-3.9999999999999813E-2</v>
      </c>
      <c r="Q888" s="1">
        <v>1.4</v>
      </c>
      <c r="R888" s="1">
        <f>[1]工作表1!R888-[1]工作表1!S888</f>
        <v>-0.10000000000000009</v>
      </c>
      <c r="S888" s="1">
        <f>[1]工作表1!S888-[1]工作表1!T888</f>
        <v>0.13000000000000012</v>
      </c>
      <c r="T888" s="1">
        <f>[1]工作表1!T888-[1]工作表1!U888</f>
        <v>-0.10000000000000009</v>
      </c>
      <c r="U888" s="1">
        <f>[1]工作表1!U888-[1]工作表1!V888</f>
        <v>1.25</v>
      </c>
    </row>
    <row r="889" spans="1:21" x14ac:dyDescent="0.25">
      <c r="A889" t="s">
        <v>908</v>
      </c>
      <c r="B889">
        <v>4127</v>
      </c>
      <c r="C889" s="1">
        <f>[1]工作表1!C889-[1]工作表1!D889</f>
        <v>-0.22999999999999998</v>
      </c>
      <c r="D889" s="1">
        <f>[1]工作表1!D889-[1]工作表1!E889</f>
        <v>-0.30000000000000004</v>
      </c>
      <c r="E889" s="1">
        <v>0.1</v>
      </c>
      <c r="F889" s="1">
        <f>[1]工作表1!F889-[1]工作表1!G889</f>
        <v>-0.18</v>
      </c>
      <c r="G889" s="1">
        <f>[1]工作表1!G889-[1]工作表1!H889</f>
        <v>-0.21999999999999997</v>
      </c>
      <c r="H889" s="1">
        <f>[1]工作表1!H889-[1]工作表1!I889</f>
        <v>-0.30000000000000004</v>
      </c>
      <c r="I889" s="1">
        <v>0.65</v>
      </c>
      <c r="J889" s="1">
        <f>[1]工作表1!J889-[1]工作表1!K889</f>
        <v>-1.0000000000000009E-2</v>
      </c>
      <c r="K889" s="1">
        <f>[1]工作表1!K889-[1]工作表1!L889</f>
        <v>4.0000000000000036E-2</v>
      </c>
      <c r="L889" s="1">
        <f>[1]工作表1!L889-[1]工作表1!M889</f>
        <v>-7.0000000000000007E-2</v>
      </c>
      <c r="M889" s="1">
        <v>0.37</v>
      </c>
      <c r="N889" s="1">
        <f>[1]工作表1!N889-[1]工作表1!O889</f>
        <v>-9.0000000000000011E-2</v>
      </c>
      <c r="O889" s="1">
        <f>[1]工作表1!O889-[1]工作表1!P889</f>
        <v>-0.26999999999999996</v>
      </c>
      <c r="P889" s="1">
        <f>[1]工作表1!P889-[1]工作表1!Q889</f>
        <v>0.18999999999999995</v>
      </c>
      <c r="Q889" s="1">
        <v>0.28000000000000003</v>
      </c>
      <c r="R889" s="1">
        <f>[1]工作表1!R889-[1]工作表1!S889</f>
        <v>0.16</v>
      </c>
      <c r="S889" s="1">
        <f>[1]工作表1!S889-[1]工作表1!T889</f>
        <v>-0.45</v>
      </c>
      <c r="T889" s="1">
        <f>[1]工作表1!T889-[1]工作表1!U889</f>
        <v>0.16999999999999998</v>
      </c>
      <c r="U889" s="1">
        <f>[1]工作表1!U889-[1]工作表1!V889</f>
        <v>0.26</v>
      </c>
    </row>
    <row r="890" spans="1:21" x14ac:dyDescent="0.25">
      <c r="A890" t="s">
        <v>909</v>
      </c>
      <c r="B890">
        <v>4128</v>
      </c>
      <c r="C890" s="1">
        <f>[1]工作表1!C890-[1]工作表1!D890</f>
        <v>6.9999999999999993E-2</v>
      </c>
      <c r="D890" s="1">
        <f>[1]工作表1!D890-[1]工作表1!E890</f>
        <v>8.0000000000000016E-2</v>
      </c>
      <c r="E890" s="1">
        <v>-0.23</v>
      </c>
      <c r="F890" s="1">
        <f>[1]工作表1!F890-[1]工作表1!G890</f>
        <v>0.2</v>
      </c>
      <c r="G890" s="1">
        <f>[1]工作表1!G890-[1]工作表1!H890</f>
        <v>2.0000000000000018E-2</v>
      </c>
      <c r="H890" s="1">
        <f>[1]工作表1!H890-[1]工作表1!I890</f>
        <v>9.9999999999999811E-3</v>
      </c>
      <c r="I890" s="1">
        <v>-0.18</v>
      </c>
      <c r="J890" s="1">
        <f>[1]工作表1!J890-[1]工作表1!K890</f>
        <v>2.0000000000000004E-2</v>
      </c>
      <c r="K890" s="1">
        <f>[1]工作表1!K890-[1]工作表1!L890</f>
        <v>0.05</v>
      </c>
      <c r="L890" s="1">
        <f>[1]工作表1!L890-[1]工作表1!M890</f>
        <v>4.9999999999999989E-2</v>
      </c>
      <c r="M890" s="1">
        <v>-0.15</v>
      </c>
      <c r="N890" s="1">
        <f>[1]工作表1!N890-[1]工作表1!O890</f>
        <v>-9.0000000000000011E-2</v>
      </c>
      <c r="O890" s="1">
        <f>[1]工作表1!O890-[1]工作表1!P890</f>
        <v>0.05</v>
      </c>
      <c r="P890" s="1">
        <f>[1]工作表1!P890-[1]工作表1!Q890</f>
        <v>-0.14000000000000001</v>
      </c>
      <c r="Q890" s="1">
        <v>0.01</v>
      </c>
      <c r="R890" s="1">
        <f>[1]工作表1!R890-[1]工作表1!S890</f>
        <v>0.10999999999999999</v>
      </c>
      <c r="S890" s="1">
        <f>[1]工作表1!S890-[1]工作表1!T890</f>
        <v>0.1</v>
      </c>
      <c r="T890" s="1">
        <f>[1]工作表1!T890-[1]工作表1!U890</f>
        <v>-0.6</v>
      </c>
      <c r="U890" s="1">
        <f>[1]工作表1!U890-[1]工作表1!V890</f>
        <v>0.35</v>
      </c>
    </row>
    <row r="891" spans="1:21" x14ac:dyDescent="0.25">
      <c r="A891" t="s">
        <v>910</v>
      </c>
      <c r="B891">
        <v>4129</v>
      </c>
      <c r="C891" s="1">
        <f>[1]工作表1!C891-[1]工作表1!D891</f>
        <v>-0.68</v>
      </c>
      <c r="D891" s="1">
        <f>[1]工作表1!D891-[1]工作表1!E891</f>
        <v>-0.60999999999999988</v>
      </c>
      <c r="E891" s="1">
        <v>1.1599999999999999</v>
      </c>
      <c r="F891" s="1">
        <f>[1]工作表1!F891-[1]工作表1!G891</f>
        <v>-0.25999999999999995</v>
      </c>
      <c r="G891" s="1">
        <f>[1]工作表1!G891-[1]工作表1!H891</f>
        <v>-0.21000000000000008</v>
      </c>
      <c r="H891" s="1">
        <f>[1]工作表1!H891-[1]工作表1!I891</f>
        <v>0.59000000000000008</v>
      </c>
      <c r="I891" s="1">
        <v>0.32</v>
      </c>
      <c r="J891" s="1">
        <f>[1]工作表1!J891-[1]工作表1!K891</f>
        <v>0.14999999999999997</v>
      </c>
      <c r="K891" s="1">
        <f>[1]工作表1!K891-[1]工作表1!L891</f>
        <v>0.15000000000000002</v>
      </c>
      <c r="L891" s="1">
        <f>[1]工作表1!L891-[1]工作表1!M891</f>
        <v>-0.32</v>
      </c>
      <c r="M891" s="1">
        <v>0.51</v>
      </c>
      <c r="N891" s="1">
        <f>[1]工作表1!N891-[1]工作表1!O891</f>
        <v>0.1</v>
      </c>
      <c r="O891" s="1">
        <f>[1]工作表1!O891-[1]工作表1!P891</f>
        <v>-0.45999999999999996</v>
      </c>
      <c r="P891" s="1">
        <f>[1]工作表1!P891-[1]工作表1!Q891</f>
        <v>-7.0000000000000007E-2</v>
      </c>
      <c r="Q891" s="1">
        <v>0.37</v>
      </c>
      <c r="R891" s="1">
        <f>[1]工作表1!R891-[1]工作表1!S891</f>
        <v>0.16</v>
      </c>
      <c r="S891" s="1">
        <f>[1]工作表1!S891-[1]工作表1!T891</f>
        <v>-0.28999999999999998</v>
      </c>
      <c r="T891" s="1">
        <f>[1]工作表1!T891-[1]工作表1!U891</f>
        <v>-0.18</v>
      </c>
      <c r="U891" s="1">
        <f>[1]工作表1!U891-[1]工作表1!V891</f>
        <v>0.43</v>
      </c>
    </row>
    <row r="892" spans="1:21" x14ac:dyDescent="0.25">
      <c r="A892" t="s">
        <v>911</v>
      </c>
      <c r="B892">
        <v>4130</v>
      </c>
      <c r="C892" s="1">
        <f>[1]工作表1!C892-[1]工作表1!D892</f>
        <v>0.03</v>
      </c>
      <c r="D892" s="1">
        <f>[1]工作表1!D892-[1]工作表1!E892</f>
        <v>-0.19</v>
      </c>
      <c r="E892" s="1">
        <v>0.24</v>
      </c>
      <c r="F892" s="1">
        <f>[1]工作表1!F892-[1]工作表1!G892</f>
        <v>-0.13</v>
      </c>
      <c r="G892" s="1">
        <f>[1]工作表1!G892-[1]工作表1!H892</f>
        <v>0.09</v>
      </c>
      <c r="H892" s="1">
        <f>[1]工作表1!H892-[1]工作表1!I892</f>
        <v>-0.13</v>
      </c>
      <c r="I892" s="1">
        <v>0.2</v>
      </c>
      <c r="J892" s="1">
        <f>[1]工作表1!J892-[1]工作表1!K892</f>
        <v>-0.24</v>
      </c>
      <c r="K892" s="1">
        <f>[1]工作表1!K892-[1]工作表1!L892</f>
        <v>0</v>
      </c>
      <c r="L892" s="1">
        <f>[1]工作表1!L892-[1]工作表1!M892</f>
        <v>1.0000000000000009E-2</v>
      </c>
      <c r="M892" s="1">
        <v>0.24</v>
      </c>
      <c r="N892" s="1">
        <f>[1]工作表1!N892-[1]工作表1!O892</f>
        <v>-0.12000000000000001</v>
      </c>
      <c r="O892" s="1">
        <f>[1]工作表1!O892-[1]工作表1!P892</f>
        <v>-3.999999999999998E-2</v>
      </c>
      <c r="P892" s="1">
        <f>[1]工作表1!P892-[1]工作表1!Q892</f>
        <v>4.9999999999999989E-2</v>
      </c>
      <c r="Q892" s="1">
        <v>0.13</v>
      </c>
      <c r="R892" s="1">
        <f>[1]工作表1!R892-[1]工作表1!S892</f>
        <v>-0.46</v>
      </c>
      <c r="S892" s="1">
        <f>[1]工作表1!S892-[1]工作表1!T892</f>
        <v>0.35</v>
      </c>
      <c r="T892" s="1">
        <f>[1]工作表1!T892-[1]工作表1!U892</f>
        <v>1.0000000000000009E-2</v>
      </c>
      <c r="U892" s="1">
        <f>[1]工作表1!U892-[1]工作表1!V892</f>
        <v>0.09</v>
      </c>
    </row>
    <row r="893" spans="1:21" x14ac:dyDescent="0.25">
      <c r="A893" t="s">
        <v>912</v>
      </c>
      <c r="B893">
        <v>4131</v>
      </c>
      <c r="C893" s="1">
        <f>[1]工作表1!C893-[1]工作表1!D893</f>
        <v>-1.0000000000000009E-2</v>
      </c>
      <c r="D893" s="1">
        <f>[1]工作表1!D893-[1]工作表1!E893</f>
        <v>-4.9999999999999989E-2</v>
      </c>
      <c r="E893" s="1">
        <v>-0.13</v>
      </c>
      <c r="F893" s="1">
        <f>[1]工作表1!F893-[1]工作表1!G893</f>
        <v>0.09</v>
      </c>
      <c r="G893" s="1">
        <f>[1]工作表1!G893-[1]工作表1!H893</f>
        <v>7.0000000000000007E-2</v>
      </c>
      <c r="H893" s="1">
        <f>[1]工作表1!H893-[1]工作表1!I893</f>
        <v>-7.0000000000000007E-2</v>
      </c>
      <c r="I893" s="1">
        <v>-0.12</v>
      </c>
      <c r="J893" s="1">
        <f>[1]工作表1!J893-[1]工作表1!K893</f>
        <v>0.1</v>
      </c>
      <c r="K893" s="1">
        <f>[1]工作表1!K893-[1]工作表1!L893</f>
        <v>1.0000000000000009E-2</v>
      </c>
      <c r="L893" s="1">
        <f>[1]工作表1!L893-[1]工作表1!M893</f>
        <v>-0.1</v>
      </c>
      <c r="M893" s="1">
        <v>-7.0000000000000007E-2</v>
      </c>
      <c r="N893" s="1">
        <f>[1]工作表1!N893-[1]工作表1!O893</f>
        <v>0.23</v>
      </c>
      <c r="O893" s="1">
        <f>[1]工作表1!O893-[1]工作表1!P893</f>
        <v>-0.25</v>
      </c>
      <c r="P893" s="1">
        <f>[1]工作表1!P893-[1]工作表1!Q893</f>
        <v>-0.1</v>
      </c>
      <c r="Q893" s="1">
        <v>-0.09</v>
      </c>
      <c r="R893" s="1">
        <f>[1]工作表1!R893-[1]工作表1!S893</f>
        <v>-7.0000000000000007E-2</v>
      </c>
      <c r="S893" s="1">
        <f>[1]工作表1!S893-[1]工作表1!T893</f>
        <v>7.0000000000000007E-2</v>
      </c>
      <c r="T893" s="1">
        <f>[1]工作表1!T893-[1]工作表1!U893</f>
        <v>-0.03</v>
      </c>
      <c r="U893" s="1">
        <f>[1]工作表1!U893-[1]工作表1!V893</f>
        <v>-0.16</v>
      </c>
    </row>
    <row r="894" spans="1:21" x14ac:dyDescent="0.25">
      <c r="A894" t="s">
        <v>913</v>
      </c>
      <c r="B894">
        <v>4133</v>
      </c>
      <c r="C894" s="1">
        <f>[1]工作表1!C894-[1]工作表1!D894</f>
        <v>-0.09</v>
      </c>
      <c r="D894" s="1">
        <f>[1]工作表1!D894-[1]工作表1!E894</f>
        <v>-1.999999999999999E-2</v>
      </c>
      <c r="E894" s="1">
        <v>0.25</v>
      </c>
      <c r="F894" s="1">
        <f>[1]工作表1!F894-[1]工作表1!G894</f>
        <v>2.0000000000000018E-2</v>
      </c>
      <c r="G894" s="1">
        <f>[1]工作表1!G894-[1]工作表1!H894</f>
        <v>-0.28000000000000003</v>
      </c>
      <c r="H894" s="1">
        <f>[1]工作表1!H894-[1]工作表1!I894</f>
        <v>0.42</v>
      </c>
      <c r="I894" s="1">
        <v>0.01</v>
      </c>
      <c r="J894" s="1">
        <f>[1]工作表1!J894-[1]工作表1!K894</f>
        <v>0.10999999999999999</v>
      </c>
      <c r="K894" s="1">
        <f>[1]工作表1!K894-[1]工作表1!L894</f>
        <v>7.0000000000000034E-2</v>
      </c>
      <c r="L894" s="1">
        <f>[1]工作表1!L894-[1]工作表1!M894</f>
        <v>-2.0000000000000018E-2</v>
      </c>
      <c r="M894" s="1">
        <v>0.23</v>
      </c>
      <c r="N894" s="1">
        <f>[1]工作表1!N894-[1]工作表1!O894</f>
        <v>-5.0000000000000017E-2</v>
      </c>
      <c r="O894" s="1">
        <f>[1]工作表1!O894-[1]工作表1!P894</f>
        <v>-7.0000000000000007E-2</v>
      </c>
      <c r="P894" s="1">
        <f>[1]工作表1!P894-[1]工作表1!Q894</f>
        <v>-8.9999999999999969E-2</v>
      </c>
      <c r="Q894" s="1">
        <v>0.42</v>
      </c>
      <c r="R894" s="1">
        <f>[1]工作表1!R894-[1]工作表1!S894</f>
        <v>-3.999999999999998E-2</v>
      </c>
      <c r="S894" s="1">
        <f>[1]工作表1!S894-[1]工作表1!T894</f>
        <v>0.06</v>
      </c>
      <c r="T894" s="1">
        <f>[1]工作表1!T894-[1]工作表1!U894</f>
        <v>-0.21000000000000002</v>
      </c>
      <c r="U894" s="1">
        <f>[1]工作表1!U894-[1]工作表1!V894</f>
        <v>0.46</v>
      </c>
    </row>
    <row r="895" spans="1:21" x14ac:dyDescent="0.25">
      <c r="A895" t="s">
        <v>914</v>
      </c>
      <c r="B895">
        <v>4137</v>
      </c>
      <c r="C895" s="1">
        <f>[1]工作表1!C895-[1]工作表1!D895</f>
        <v>-0.29000000000000004</v>
      </c>
      <c r="D895" s="1">
        <f>[1]工作表1!D895-[1]工作表1!E895</f>
        <v>-2.1400000000000006</v>
      </c>
      <c r="E895" s="1">
        <v>4.07</v>
      </c>
      <c r="F895" s="1">
        <f>[1]工作表1!F895-[1]工作表1!G895</f>
        <v>1.2799999999999994</v>
      </c>
      <c r="G895" s="1">
        <f>[1]工作表1!G895-[1]工作表1!H895</f>
        <v>1.1300000000000003</v>
      </c>
      <c r="H895" s="1">
        <f>[1]工作表1!H895-[1]工作表1!I895</f>
        <v>0.7799999999999998</v>
      </c>
      <c r="I895" s="1">
        <v>2.2000000000000002</v>
      </c>
      <c r="J895" s="1">
        <f>[1]工作表1!J895-[1]工作表1!K895</f>
        <v>0.58000000000000007</v>
      </c>
      <c r="K895" s="1">
        <f>[1]工作表1!K895-[1]工作表1!L895</f>
        <v>0</v>
      </c>
      <c r="L895" s="1">
        <f>[1]工作表1!L895-[1]工作表1!M895</f>
        <v>-0.20000000000000018</v>
      </c>
      <c r="M895" s="1">
        <v>2.41</v>
      </c>
      <c r="N895" s="1">
        <f>[1]工作表1!N895-[1]工作表1!O895</f>
        <v>-0.26000000000000023</v>
      </c>
      <c r="O895" s="1">
        <f>[1]工作表1!O895-[1]工作表1!P895</f>
        <v>0.60000000000000009</v>
      </c>
      <c r="P895" s="1">
        <f>[1]工作表1!P895-[1]工作表1!Q895</f>
        <v>0.16000000000000014</v>
      </c>
      <c r="Q895" s="1">
        <v>2.23</v>
      </c>
      <c r="R895" s="1">
        <f>[1]工作表1!R895-[1]工作表1!S895</f>
        <v>6.13</v>
      </c>
      <c r="S895" s="1">
        <f>[1]工作表1!S895-[1]工作表1!T895</f>
        <v>0</v>
      </c>
      <c r="T895" s="1">
        <f>[1]工作表1!T895-[1]工作表1!U895</f>
        <v>0</v>
      </c>
      <c r="U895" s="1">
        <f>[1]工作表1!U895-[1]工作表1!V895</f>
        <v>0</v>
      </c>
    </row>
    <row r="896" spans="1:21" x14ac:dyDescent="0.25">
      <c r="A896" t="s">
        <v>915</v>
      </c>
      <c r="B896">
        <v>4138</v>
      </c>
      <c r="C896" s="1">
        <f>[1]工作表1!C896-[1]工作表1!D896</f>
        <v>-8.0000000000000071E-2</v>
      </c>
      <c r="D896" s="1">
        <f>[1]工作表1!D896-[1]工作表1!E896</f>
        <v>-5.0000000000000044E-2</v>
      </c>
      <c r="E896" s="1">
        <v>1.08</v>
      </c>
      <c r="F896" s="1">
        <f>[1]工作表1!F896-[1]工作表1!G896</f>
        <v>-0.18000000000000005</v>
      </c>
      <c r="G896" s="1">
        <f>[1]工作表1!G896-[1]工作表1!H896</f>
        <v>-0.11999999999999988</v>
      </c>
      <c r="H896" s="1">
        <f>[1]工作表1!H896-[1]工作表1!I896</f>
        <v>0.32999999999999996</v>
      </c>
      <c r="I896" s="1">
        <v>0.87</v>
      </c>
      <c r="J896" s="1">
        <f>[1]工作表1!J896-[1]工作表1!K896</f>
        <v>0.48</v>
      </c>
      <c r="K896" s="1">
        <f>[1]工作表1!K896-[1]工作表1!L896</f>
        <v>-0.51</v>
      </c>
      <c r="L896" s="1">
        <f>[1]工作表1!L896-[1]工作表1!M896</f>
        <v>0.43999999999999995</v>
      </c>
      <c r="M896" s="1">
        <v>0.81</v>
      </c>
      <c r="N896" s="1">
        <f>[1]工作表1!N896-[1]工作表1!O896</f>
        <v>0.69</v>
      </c>
      <c r="O896" s="1">
        <f>[1]工作表1!O896-[1]工作表1!P896</f>
        <v>-0.09</v>
      </c>
      <c r="P896" s="1">
        <f>[1]工作表1!P896-[1]工作表1!Q896</f>
        <v>-0.10000000000000003</v>
      </c>
      <c r="Q896" s="1">
        <v>0.34</v>
      </c>
      <c r="R896" s="1">
        <f>[1]工作表1!R896-[1]工作表1!S896</f>
        <v>-0.91999999999999993</v>
      </c>
      <c r="S896" s="1">
        <f>[1]工作表1!S896-[1]工作表1!T896</f>
        <v>-0.8</v>
      </c>
      <c r="T896" s="1">
        <f>[1]工作表1!T896-[1]工作表1!U896</f>
        <v>-0.62000000000000011</v>
      </c>
      <c r="U896" s="1">
        <f>[1]工作表1!U896-[1]工作表1!V896</f>
        <v>2.16</v>
      </c>
    </row>
    <row r="897" spans="1:21" x14ac:dyDescent="0.25">
      <c r="A897" t="s">
        <v>916</v>
      </c>
      <c r="B897">
        <v>4139</v>
      </c>
      <c r="C897" s="1">
        <f>[1]工作表1!C897-[1]工作表1!D897</f>
        <v>0.19999999999999996</v>
      </c>
      <c r="D897" s="1">
        <f>[1]工作表1!D897-[1]工作表1!E897</f>
        <v>3.0000000000000027E-2</v>
      </c>
      <c r="E897" s="1">
        <v>-0.5</v>
      </c>
      <c r="F897" s="1">
        <f>[1]工作表1!F897-[1]工作表1!G897</f>
        <v>-0.16999999999999998</v>
      </c>
      <c r="G897" s="1">
        <f>[1]工作表1!G897-[1]工作表1!H897</f>
        <v>-0.10999999999999999</v>
      </c>
      <c r="H897" s="1">
        <f>[1]工作表1!H897-[1]工作表1!I897</f>
        <v>0.13</v>
      </c>
      <c r="I897" s="1">
        <v>-0.44</v>
      </c>
      <c r="J897" s="1">
        <f>[1]工作表1!J897-[1]工作表1!K897</f>
        <v>0.10999999999999999</v>
      </c>
      <c r="K897" s="1">
        <f>[1]工作表1!K897-[1]工作表1!L897</f>
        <v>-0.38</v>
      </c>
      <c r="L897" s="1">
        <f>[1]工作表1!L897-[1]工作表1!M897</f>
        <v>-1.37</v>
      </c>
      <c r="M897" s="1">
        <v>1.27</v>
      </c>
      <c r="N897" s="1">
        <f>[1]工作表1!N897-[1]工作表1!O897</f>
        <v>-1.05</v>
      </c>
      <c r="O897" s="1">
        <f>[1]工作表1!O897-[1]工作表1!P897</f>
        <v>2.5099999999999998</v>
      </c>
      <c r="P897" s="1">
        <f>[1]工作表1!P897-[1]工作表1!Q897</f>
        <v>-1.68</v>
      </c>
      <c r="Q897" s="1">
        <v>0.25</v>
      </c>
      <c r="R897" s="1">
        <f>[1]工作表1!R897-[1]工作表1!S897</f>
        <v>0.32</v>
      </c>
      <c r="S897" s="1">
        <f>[1]工作表1!S897-[1]工作表1!T897</f>
        <v>-0.71000000000000008</v>
      </c>
      <c r="T897" s="1">
        <f>[1]工作表1!T897-[1]工作表1!U897</f>
        <v>0.22999999999999998</v>
      </c>
      <c r="U897" s="1">
        <f>[1]工作表1!U897-[1]工作表1!V897</f>
        <v>0.56000000000000005</v>
      </c>
    </row>
    <row r="898" spans="1:21" x14ac:dyDescent="0.25">
      <c r="A898" t="s">
        <v>917</v>
      </c>
      <c r="B898">
        <v>4141</v>
      </c>
      <c r="C898" s="1">
        <f>[1]工作表1!C898-[1]工作表1!D898</f>
        <v>-0.8</v>
      </c>
      <c r="D898" s="1">
        <f>[1]工作表1!D898-[1]工作表1!E898</f>
        <v>-1.38</v>
      </c>
      <c r="E898" s="1">
        <v>1.9</v>
      </c>
      <c r="F898" s="1">
        <f>[1]工作表1!F898-[1]工作表1!G898</f>
        <v>4.49</v>
      </c>
      <c r="G898" s="1">
        <f>[1]工作表1!G898-[1]工作表1!H898</f>
        <v>-2.86</v>
      </c>
      <c r="H898" s="1">
        <f>[1]工作表1!H898-[1]工作表1!I898</f>
        <v>3.7199999999999998</v>
      </c>
      <c r="I898" s="1">
        <v>-2.84</v>
      </c>
      <c r="J898" s="1">
        <f>[1]工作表1!J898-[1]工作表1!K898</f>
        <v>1.1499999999999999</v>
      </c>
      <c r="K898" s="1">
        <f>[1]工作表1!K898-[1]工作表1!L898</f>
        <v>-1.22</v>
      </c>
      <c r="L898" s="1">
        <f>[1]工作表1!L898-[1]工作表1!M898</f>
        <v>0.72000000000000008</v>
      </c>
      <c r="M898" s="1">
        <v>0.56999999999999995</v>
      </c>
      <c r="N898" s="1">
        <f>[1]工作表1!N898-[1]工作表1!O898</f>
        <v>0.81000000000000028</v>
      </c>
      <c r="O898" s="1">
        <f>[1]工作表1!O898-[1]工作表1!P898</f>
        <v>1.71</v>
      </c>
      <c r="P898" s="1">
        <f>[1]工作表1!P898-[1]工作表1!Q898</f>
        <v>0.5</v>
      </c>
      <c r="Q898" s="1">
        <v>-0.78</v>
      </c>
      <c r="R898" s="1">
        <f>[1]工作表1!R898-[1]工作表1!S898</f>
        <v>1.0999999999999999</v>
      </c>
      <c r="S898" s="1">
        <f>[1]工作表1!S898-[1]工作表1!T898</f>
        <v>0.5</v>
      </c>
      <c r="T898" s="1">
        <f>[1]工作表1!T898-[1]工作表1!U898</f>
        <v>-0.14999999999999991</v>
      </c>
      <c r="U898" s="1">
        <f>[1]工作表1!U898-[1]工作表1!V898</f>
        <v>0.7</v>
      </c>
    </row>
    <row r="899" spans="1:21" x14ac:dyDescent="0.25">
      <c r="A899" t="s">
        <v>918</v>
      </c>
      <c r="B899">
        <v>4142</v>
      </c>
      <c r="C899" s="1">
        <f>[1]工作表1!C899-[1]工作表1!D899</f>
        <v>-0.10000000000000003</v>
      </c>
      <c r="D899" s="1">
        <f>[1]工作表1!D899-[1]工作表1!E899</f>
        <v>0.18</v>
      </c>
      <c r="E899" s="1">
        <v>-0.63</v>
      </c>
      <c r="F899" s="1">
        <f>[1]工作表1!F899-[1]工作表1!G899</f>
        <v>-0.60999999999999988</v>
      </c>
      <c r="G899" s="1">
        <f>[1]工作表1!G899-[1]工作表1!H899</f>
        <v>-0.42000000000000004</v>
      </c>
      <c r="H899" s="1">
        <f>[1]工作表1!H899-[1]工作表1!I899</f>
        <v>0.21999999999999997</v>
      </c>
      <c r="I899" s="1">
        <v>-0.61</v>
      </c>
      <c r="J899" s="1">
        <f>[1]工作表1!J899-[1]工作表1!K899</f>
        <v>0.10000000000000009</v>
      </c>
      <c r="K899" s="1">
        <f>[1]工作表1!K899-[1]工作表1!L899</f>
        <v>-1.32</v>
      </c>
      <c r="L899" s="1">
        <f>[1]工作表1!L899-[1]工作表1!M899</f>
        <v>0.90999999999999992</v>
      </c>
      <c r="M899" s="1">
        <v>-0.82</v>
      </c>
      <c r="N899" s="1">
        <f>[1]工作表1!N899-[1]工作表1!O899</f>
        <v>-0.4</v>
      </c>
      <c r="O899" s="1">
        <f>[1]工作表1!O899-[1]工作表1!P899</f>
        <v>0.18000000000000005</v>
      </c>
      <c r="P899" s="1">
        <f>[1]工作表1!P899-[1]工作表1!Q899</f>
        <v>0.14000000000000001</v>
      </c>
      <c r="Q899" s="1">
        <v>-0.91</v>
      </c>
      <c r="R899" s="1">
        <f>[1]工作表1!R899-[1]工作表1!S899</f>
        <v>-0.19999999999999996</v>
      </c>
      <c r="S899" s="1">
        <f>[1]工作表1!S899-[1]工作表1!T899</f>
        <v>8.9999999999999969E-2</v>
      </c>
      <c r="T899" s="1">
        <f>[1]工作表1!T899-[1]工作表1!U899</f>
        <v>-8.0000000000000071E-2</v>
      </c>
      <c r="U899" s="1">
        <f>[1]工作表1!U899-[1]工作表1!V899</f>
        <v>-0.82</v>
      </c>
    </row>
    <row r="900" spans="1:21" x14ac:dyDescent="0.25">
      <c r="A900" t="s">
        <v>919</v>
      </c>
      <c r="B900">
        <v>4144</v>
      </c>
      <c r="C900" s="1">
        <f>[1]工作表1!C900-[1]工作表1!D900</f>
        <v>0.20000000000000007</v>
      </c>
      <c r="D900" s="1">
        <f>[1]工作表1!D900-[1]工作表1!E900</f>
        <v>-0.25</v>
      </c>
      <c r="E900" s="1">
        <v>0.98</v>
      </c>
      <c r="F900" s="1">
        <f>[1]工作表1!F900-[1]工作表1!G900</f>
        <v>-0.54</v>
      </c>
      <c r="G900" s="1">
        <f>[1]工作表1!G900-[1]工作表1!H900</f>
        <v>-0.17000000000000004</v>
      </c>
      <c r="H900" s="1">
        <f>[1]工作表1!H900-[1]工作表1!I900</f>
        <v>-0.44999999999999996</v>
      </c>
      <c r="I900" s="1">
        <v>1.47</v>
      </c>
      <c r="J900" s="1">
        <f>[1]工作表1!J900-[1]工作表1!K900</f>
        <v>1.0000000000000009E-2</v>
      </c>
      <c r="K900" s="1">
        <f>[1]工作表1!K900-[1]工作表1!L900</f>
        <v>-0.62000000000000011</v>
      </c>
      <c r="L900" s="1">
        <f>[1]工作表1!L900-[1]工作表1!M900</f>
        <v>-9.9999999999999867E-2</v>
      </c>
      <c r="M900" s="1">
        <v>1.72</v>
      </c>
      <c r="N900" s="1">
        <f>[1]工作表1!N900-[1]工作表1!O900</f>
        <v>-1.32</v>
      </c>
      <c r="O900" s="1">
        <f>[1]工作表1!O900-[1]工作表1!P900</f>
        <v>-0.1100000000000001</v>
      </c>
      <c r="P900" s="1">
        <f>[1]工作表1!P900-[1]工作表1!Q900</f>
        <v>-0.21999999999999997</v>
      </c>
      <c r="Q900" s="1">
        <v>1.82</v>
      </c>
      <c r="R900" s="1">
        <f>[1]工作表1!R900-[1]工作表1!S900</f>
        <v>-0.32000000000000006</v>
      </c>
      <c r="S900" s="1">
        <f>[1]工作表1!S900-[1]工作表1!T900</f>
        <v>-0.39999999999999991</v>
      </c>
      <c r="T900" s="1">
        <f>[1]工作表1!T900-[1]工作表1!U900</f>
        <v>0.31999999999999984</v>
      </c>
      <c r="U900" s="1">
        <f>[1]工作表1!U900-[1]工作表1!V900</f>
        <v>1.1200000000000001</v>
      </c>
    </row>
    <row r="901" spans="1:21" x14ac:dyDescent="0.25">
      <c r="A901" t="s">
        <v>920</v>
      </c>
      <c r="B901">
        <v>4147</v>
      </c>
      <c r="C901" s="1">
        <f>[1]工作表1!C901-[1]工作表1!D901</f>
        <v>8.0000000000000016E-2</v>
      </c>
      <c r="D901" s="1">
        <f>[1]工作表1!D901-[1]工作表1!E901</f>
        <v>-5.0000000000000017E-2</v>
      </c>
      <c r="E901" s="1">
        <v>-0.23</v>
      </c>
      <c r="F901" s="1">
        <f>[1]工作表1!F901-[1]工作表1!G901</f>
        <v>0.35</v>
      </c>
      <c r="G901" s="1">
        <f>[1]工作表1!G901-[1]工作表1!H901</f>
        <v>-0.35</v>
      </c>
      <c r="H901" s="1">
        <f>[1]工作表1!H901-[1]工作表1!I901</f>
        <v>-0.22000000000000003</v>
      </c>
      <c r="I901" s="1">
        <v>-0.28999999999999998</v>
      </c>
      <c r="J901" s="1">
        <f>[1]工作表1!J901-[1]工作表1!K901</f>
        <v>-2.0000000000000018E-2</v>
      </c>
      <c r="K901" s="1">
        <f>[1]工作表1!K901-[1]工作表1!L901</f>
        <v>-0.12</v>
      </c>
      <c r="L901" s="1">
        <f>[1]工作表1!L901-[1]工作表1!M901</f>
        <v>0.10999999999999999</v>
      </c>
      <c r="M901" s="1">
        <v>-0.35</v>
      </c>
      <c r="N901" s="1">
        <f>[1]工作表1!N901-[1]工作表1!O901</f>
        <v>-0.86</v>
      </c>
      <c r="O901" s="1">
        <f>[1]工作表1!O901-[1]工作表1!P901</f>
        <v>0.44</v>
      </c>
      <c r="P901" s="1">
        <f>[1]工作表1!P901-[1]工作表1!Q901</f>
        <v>-0.44</v>
      </c>
      <c r="Q901" s="1"/>
      <c r="R901" s="1">
        <f>[1]工作表1!R901-[1]工作表1!S901</f>
        <v>-0.69</v>
      </c>
      <c r="S901" s="1">
        <f>[1]工作表1!S901-[1]工作表1!T901</f>
        <v>0.39</v>
      </c>
      <c r="T901" s="1">
        <f>[1]工作表1!T901-[1]工作表1!U901</f>
        <v>-0.39</v>
      </c>
      <c r="U901" s="1">
        <f>[1]工作表1!U901-[1]工作表1!V901</f>
        <v>0</v>
      </c>
    </row>
    <row r="902" spans="1:21" x14ac:dyDescent="0.25">
      <c r="A902" t="s">
        <v>921</v>
      </c>
      <c r="B902">
        <v>4152</v>
      </c>
      <c r="C902" s="1">
        <f>[1]工作表1!C902-[1]工作表1!D902</f>
        <v>-1.4900000000000002</v>
      </c>
      <c r="D902" s="1">
        <f>[1]工作表1!D902-[1]工作表1!E902</f>
        <v>0.25</v>
      </c>
      <c r="E902" s="1">
        <v>-3</v>
      </c>
      <c r="F902" s="1">
        <f>[1]工作表1!F902-[1]工作表1!G902</f>
        <v>0.70000000000000018</v>
      </c>
      <c r="G902" s="1">
        <f>[1]工作表1!G902-[1]工作表1!H902</f>
        <v>0.10999999999999988</v>
      </c>
      <c r="H902" s="1">
        <f>[1]工作表1!H902-[1]工作表1!I902</f>
        <v>-0.73999999999999977</v>
      </c>
      <c r="I902" s="1">
        <v>-2.74</v>
      </c>
      <c r="J902" s="1">
        <f>[1]工作表1!J902-[1]工作表1!K902</f>
        <v>-0.7799999999999998</v>
      </c>
      <c r="K902" s="1">
        <f>[1]工作表1!K902-[1]工作表1!L902</f>
        <v>-0.60000000000000009</v>
      </c>
      <c r="L902" s="1">
        <f>[1]工作表1!L902-[1]工作表1!M902</f>
        <v>-2.9999999999999805E-2</v>
      </c>
      <c r="M902" s="1">
        <v>-2.37</v>
      </c>
      <c r="N902" s="1">
        <f>[1]工作表1!N902-[1]工作表1!O902</f>
        <v>1.1599999999999997</v>
      </c>
      <c r="O902" s="1">
        <f>[1]工作表1!O902-[1]工作表1!P902</f>
        <v>-3.51</v>
      </c>
      <c r="P902" s="1">
        <f>[1]工作表1!P902-[1]工作表1!Q902</f>
        <v>-0.7</v>
      </c>
      <c r="Q902" s="1">
        <v>-0.14000000000000001</v>
      </c>
      <c r="R902" s="1">
        <f>[1]工作表1!R902-[1]工作表1!S902</f>
        <v>-4.96</v>
      </c>
      <c r="S902" s="1">
        <f>[1]工作表1!S902-[1]工作表1!T902</f>
        <v>1.6600000000000001</v>
      </c>
      <c r="T902" s="1">
        <f>[1]工作表1!T902-[1]工作表1!U902</f>
        <v>-1.04</v>
      </c>
      <c r="U902" s="1">
        <f>[1]工作表1!U902-[1]工作表1!V902</f>
        <v>0</v>
      </c>
    </row>
    <row r="903" spans="1:21" x14ac:dyDescent="0.25">
      <c r="A903" t="s">
        <v>922</v>
      </c>
      <c r="B903">
        <v>4153</v>
      </c>
      <c r="C903" s="1">
        <f>[1]工作表1!C903-[1]工作表1!D903</f>
        <v>-0.94</v>
      </c>
      <c r="D903" s="1">
        <f>[1]工作表1!D903-[1]工作表1!E903</f>
        <v>0.66999999999999993</v>
      </c>
      <c r="E903" s="1">
        <v>-0.09</v>
      </c>
      <c r="F903" s="1">
        <f>[1]工作表1!F903-[1]工作表1!G903</f>
        <v>-0.92999999999999994</v>
      </c>
      <c r="G903" s="1">
        <f>[1]工作表1!G903-[1]工作表1!H903</f>
        <v>0.48</v>
      </c>
      <c r="H903" s="1">
        <f>[1]工作表1!H903-[1]工作表1!I903</f>
        <v>0.42999999999999994</v>
      </c>
      <c r="I903" s="1">
        <v>0.76</v>
      </c>
      <c r="J903" s="1">
        <f>[1]工作表1!J903-[1]工作表1!K903</f>
        <v>-1.0000000000000009E-2</v>
      </c>
      <c r="K903" s="1">
        <f>[1]工作表1!K903-[1]工作表1!L903</f>
        <v>0.47</v>
      </c>
      <c r="L903" s="1">
        <f>[1]工作表1!L903-[1]工作表1!M903</f>
        <v>-2.0000000000000018E-2</v>
      </c>
      <c r="M903" s="1">
        <v>1.03</v>
      </c>
      <c r="N903" s="1">
        <f>[1]工作表1!N903-[1]工作表1!O903</f>
        <v>-0.26</v>
      </c>
      <c r="O903" s="1">
        <f>[1]工作表1!O903-[1]工作表1!P903</f>
        <v>-0.28000000000000003</v>
      </c>
      <c r="P903" s="1">
        <f>[1]工作表1!P903-[1]工作表1!Q903</f>
        <v>0.13</v>
      </c>
      <c r="Q903" s="1">
        <v>0.9</v>
      </c>
      <c r="R903" s="1">
        <f>[1]工作表1!R903-[1]工作表1!S903</f>
        <v>-0.30999999999999994</v>
      </c>
      <c r="S903" s="1">
        <f>[1]工作表1!S903-[1]工作表1!T903</f>
        <v>0.35</v>
      </c>
      <c r="T903" s="1">
        <f>[1]工作表1!T903-[1]工作表1!U903</f>
        <v>0.36</v>
      </c>
      <c r="U903" s="1">
        <f>[1]工作表1!U903-[1]工作表1!V903</f>
        <v>0</v>
      </c>
    </row>
    <row r="904" spans="1:21" x14ac:dyDescent="0.25">
      <c r="A904" t="s">
        <v>923</v>
      </c>
      <c r="B904">
        <v>4154</v>
      </c>
      <c r="C904" s="1">
        <f>[1]工作表1!C904-[1]工作表1!D904</f>
        <v>2.12</v>
      </c>
      <c r="D904" s="1">
        <f>[1]工作表1!D904-[1]工作表1!E904</f>
        <v>-0.98</v>
      </c>
      <c r="E904" s="1">
        <v>0.42</v>
      </c>
      <c r="F904" s="1">
        <f>[1]工作表1!F904-[1]工作表1!G904</f>
        <v>-0.16000000000000003</v>
      </c>
      <c r="G904" s="1">
        <f>[1]工作表1!G904-[1]工作表1!H904</f>
        <v>-0.4</v>
      </c>
      <c r="H904" s="1">
        <f>[1]工作表1!H904-[1]工作表1!I904</f>
        <v>-0.23</v>
      </c>
      <c r="I904" s="1">
        <v>0.13</v>
      </c>
      <c r="J904" s="1">
        <f>[1]工作表1!J904-[1]工作表1!K904</f>
        <v>1.0900000000000001</v>
      </c>
      <c r="K904" s="1">
        <f>[1]工作表1!K904-[1]工作表1!L904</f>
        <v>-0.12000000000000001</v>
      </c>
      <c r="L904" s="1">
        <f>[1]工作表1!L904-[1]工作表1!M904</f>
        <v>-0.15000000000000002</v>
      </c>
      <c r="M904" s="1">
        <v>0.17</v>
      </c>
      <c r="N904" s="1">
        <f>[1]工作表1!N904-[1]工作表1!O904</f>
        <v>-0.71</v>
      </c>
      <c r="O904" s="1">
        <f>[1]工作表1!O904-[1]工作表1!P904</f>
        <v>-0.12</v>
      </c>
      <c r="P904" s="1">
        <f>[1]工作表1!P904-[1]工作表1!Q904</f>
        <v>0.19</v>
      </c>
      <c r="Q904" s="1">
        <v>0.24</v>
      </c>
      <c r="R904" s="1">
        <f>[1]工作表1!R904-[1]工作表1!S904</f>
        <v>0.4</v>
      </c>
      <c r="S904" s="1">
        <f>[1]工作表1!S904-[1]工作表1!T904</f>
        <v>-0.19999999999999996</v>
      </c>
      <c r="T904" s="1">
        <f>[1]工作表1!T904-[1]工作表1!U904</f>
        <v>3.9999999999999925E-2</v>
      </c>
      <c r="U904" s="1">
        <f>[1]工作表1!U904-[1]工作表1!V904</f>
        <v>0.79</v>
      </c>
    </row>
    <row r="905" spans="1:21" x14ac:dyDescent="0.25">
      <c r="A905" t="s">
        <v>924</v>
      </c>
      <c r="B905">
        <v>4157</v>
      </c>
      <c r="C905" s="1">
        <f>[1]工作表1!C905-[1]工作表1!D905</f>
        <v>-3.9999999999999994E-2</v>
      </c>
      <c r="D905" s="1">
        <f>[1]工作表1!D905-[1]工作表1!E905</f>
        <v>0.08</v>
      </c>
      <c r="E905" s="1">
        <v>-0.13</v>
      </c>
      <c r="F905" s="1">
        <f>[1]工作表1!F905-[1]工作表1!G905</f>
        <v>-2.0000000000000018E-2</v>
      </c>
      <c r="G905" s="1">
        <f>[1]工作表1!G905-[1]工作表1!H905</f>
        <v>0</v>
      </c>
      <c r="H905" s="1">
        <f>[1]工作表1!H905-[1]工作表1!I905</f>
        <v>-0.03</v>
      </c>
      <c r="I905" s="1">
        <v>-0.12</v>
      </c>
      <c r="J905" s="1">
        <f>[1]工作表1!J905-[1]工作表1!K905</f>
        <v>-1.999999999999999E-2</v>
      </c>
      <c r="K905" s="1">
        <f>[1]工作表1!K905-[1]工作表1!L905</f>
        <v>4.9999999999999989E-2</v>
      </c>
      <c r="L905" s="1">
        <f>[1]工作表1!L905-[1]工作表1!M905</f>
        <v>-0.1</v>
      </c>
      <c r="M905" s="1">
        <v>-0.09</v>
      </c>
      <c r="N905" s="1">
        <f>[1]工作表1!N905-[1]工作表1!O905</f>
        <v>-0.03</v>
      </c>
      <c r="O905" s="1">
        <f>[1]工作表1!O905-[1]工作表1!P905</f>
        <v>-0.09</v>
      </c>
      <c r="P905" s="1">
        <f>[1]工作表1!P905-[1]工作表1!Q905</f>
        <v>-0.06</v>
      </c>
      <c r="Q905" s="1">
        <v>-7.0000000000000007E-2</v>
      </c>
      <c r="R905" s="1">
        <f>[1]工作表1!R905-[1]工作表1!S905</f>
        <v>0</v>
      </c>
      <c r="S905" s="1">
        <f>[1]工作表1!S905-[1]工作表1!T905</f>
        <v>0</v>
      </c>
      <c r="T905" s="1">
        <f>[1]工作表1!T905-[1]工作表1!U905</f>
        <v>0</v>
      </c>
      <c r="U905" s="1">
        <f>[1]工作表1!U905-[1]工作表1!V905</f>
        <v>0</v>
      </c>
    </row>
    <row r="906" spans="1:21" x14ac:dyDescent="0.25">
      <c r="A906" t="s">
        <v>925</v>
      </c>
      <c r="B906">
        <v>4160</v>
      </c>
      <c r="C906" s="1">
        <f>[1]工作表1!C906-[1]工作表1!D906</f>
        <v>0.22999999999999998</v>
      </c>
      <c r="D906" s="1">
        <f>[1]工作表1!D906-[1]工作表1!E906</f>
        <v>-0.15</v>
      </c>
      <c r="E906" s="1">
        <v>0</v>
      </c>
      <c r="F906" s="1">
        <f>[1]工作表1!F906-[1]工作表1!G906</f>
        <v>-0.26</v>
      </c>
      <c r="G906" s="1">
        <f>[1]工作表1!G906-[1]工作表1!H906</f>
        <v>-0.28000000000000003</v>
      </c>
      <c r="H906" s="1">
        <f>[1]工作表1!H906-[1]工作表1!I906</f>
        <v>0.31</v>
      </c>
      <c r="I906" s="1">
        <v>-0.16</v>
      </c>
      <c r="J906" s="1">
        <f>[1]工作表1!J906-[1]工作表1!K906</f>
        <v>-1.06</v>
      </c>
      <c r="K906" s="1">
        <f>[1]工作表1!K906-[1]工作表1!L906</f>
        <v>-0.15</v>
      </c>
      <c r="L906" s="1">
        <f>[1]工作表1!L906-[1]工作表1!M906</f>
        <v>-0.21</v>
      </c>
      <c r="M906" s="1">
        <v>0.06</v>
      </c>
      <c r="N906" s="1">
        <f>[1]工作表1!N906-[1]工作表1!O906</f>
        <v>0.18999999999999997</v>
      </c>
      <c r="O906" s="1">
        <f>[1]工作表1!O906-[1]工作表1!P906</f>
        <v>-0.06</v>
      </c>
      <c r="P906" s="1">
        <f>[1]工作表1!P906-[1]工作表1!Q906</f>
        <v>3.0000000000000027E-2</v>
      </c>
      <c r="Q906" s="1">
        <v>-0.39</v>
      </c>
      <c r="R906" s="1">
        <f>[1]工作表1!R906-[1]工作表1!S906</f>
        <v>-0.76</v>
      </c>
      <c r="S906" s="1">
        <f>[1]工作表1!S906-[1]工作表1!T906</f>
        <v>-0.22</v>
      </c>
      <c r="T906" s="1">
        <f>[1]工作表1!T906-[1]工作表1!U906</f>
        <v>2.0000000000000004E-2</v>
      </c>
      <c r="U906" s="1">
        <f>[1]工作表1!U906-[1]工作表1!V906</f>
        <v>0.08</v>
      </c>
    </row>
    <row r="907" spans="1:21" x14ac:dyDescent="0.25">
      <c r="A907" t="s">
        <v>926</v>
      </c>
      <c r="B907">
        <v>4161</v>
      </c>
      <c r="C907" s="1">
        <f>[1]工作表1!C907-[1]工作表1!D907</f>
        <v>-0.22</v>
      </c>
      <c r="D907" s="1">
        <f>[1]工作表1!D907-[1]工作表1!E907</f>
        <v>0.34</v>
      </c>
      <c r="E907" s="1">
        <v>-0.14000000000000001</v>
      </c>
      <c r="F907" s="1">
        <f>[1]工作表1!F907-[1]工作表1!G907</f>
        <v>0.15</v>
      </c>
      <c r="G907" s="1">
        <f>[1]工作表1!G907-[1]工作表1!H907</f>
        <v>-6.0000000000000005E-2</v>
      </c>
      <c r="H907" s="1">
        <f>[1]工作表1!H907-[1]工作表1!I907</f>
        <v>-0.13</v>
      </c>
      <c r="I907" s="1">
        <v>0.23</v>
      </c>
      <c r="J907" s="1">
        <f>[1]工作表1!J907-[1]工作表1!K907</f>
        <v>0.21</v>
      </c>
      <c r="K907" s="1">
        <f>[1]工作表1!K907-[1]工作表1!L907</f>
        <v>1.9999999999999997E-2</v>
      </c>
      <c r="L907" s="1">
        <f>[1]工作表1!L907-[1]工作表1!M907</f>
        <v>-0.44</v>
      </c>
      <c r="M907" s="1">
        <v>0.45</v>
      </c>
      <c r="N907" s="1">
        <f>[1]工作表1!N907-[1]工作表1!O907</f>
        <v>0.53</v>
      </c>
      <c r="O907" s="1">
        <f>[1]工作表1!O907-[1]工作表1!P907</f>
        <v>-1.0000000000000009E-2</v>
      </c>
      <c r="P907" s="1">
        <f>[1]工作表1!P907-[1]工作表1!Q907</f>
        <v>0.43000000000000005</v>
      </c>
      <c r="Q907" s="1">
        <v>0.1</v>
      </c>
      <c r="R907" s="1">
        <f>[1]工作表1!R907-[1]工作表1!S907</f>
        <v>0.14999999999999997</v>
      </c>
      <c r="S907" s="1">
        <f>[1]工作表1!S907-[1]工作表1!T907</f>
        <v>0.94</v>
      </c>
      <c r="T907" s="1">
        <f>[1]工作表1!T907-[1]工作表1!U907</f>
        <v>-0.62</v>
      </c>
      <c r="U907" s="1">
        <f>[1]工作表1!U907-[1]工作表1!V907</f>
        <v>0</v>
      </c>
    </row>
    <row r="908" spans="1:21" x14ac:dyDescent="0.25">
      <c r="A908" t="s">
        <v>927</v>
      </c>
      <c r="B908">
        <v>4162</v>
      </c>
      <c r="C908" s="1">
        <f>[1]工作表1!C908-[1]工作表1!D908</f>
        <v>-2.79</v>
      </c>
      <c r="D908" s="1">
        <f>[1]工作表1!D908-[1]工作表1!E908</f>
        <v>2.46</v>
      </c>
      <c r="E908" s="1">
        <v>-0.42</v>
      </c>
      <c r="F908" s="1">
        <f>[1]工作表1!F908-[1]工作表1!G908</f>
        <v>-0.65</v>
      </c>
      <c r="G908" s="1">
        <f>[1]工作表1!G908-[1]工作表1!H908</f>
        <v>-3.8100000000000005</v>
      </c>
      <c r="H908" s="1">
        <f>[1]工作表1!H908-[1]工作表1!I908</f>
        <v>4.4700000000000006</v>
      </c>
      <c r="I908" s="1">
        <v>-0.32</v>
      </c>
      <c r="J908" s="1">
        <f>[1]工作表1!J908-[1]工作表1!K908</f>
        <v>-2.25</v>
      </c>
      <c r="K908" s="1">
        <f>[1]工作表1!K908-[1]工作表1!L908</f>
        <v>2.21</v>
      </c>
      <c r="L908" s="1">
        <f>[1]工作表1!L908-[1]工作表1!M908</f>
        <v>-0.19000000000000003</v>
      </c>
      <c r="M908" s="1">
        <v>-0.09</v>
      </c>
      <c r="N908" s="1">
        <f>[1]工作表1!N908-[1]工作表1!O908</f>
        <v>0.54</v>
      </c>
      <c r="O908" s="1">
        <f>[1]工作表1!O908-[1]工作表1!P908</f>
        <v>-0.58000000000000007</v>
      </c>
      <c r="P908" s="1">
        <f>[1]工作表1!P908-[1]工作表1!Q908</f>
        <v>-0.06</v>
      </c>
      <c r="Q908" s="1">
        <v>-0.12</v>
      </c>
      <c r="R908" s="1">
        <f>[1]工作表1!R908-[1]工作表1!S908</f>
        <v>0.66</v>
      </c>
      <c r="S908" s="1">
        <f>[1]工作表1!S908-[1]工作表1!T908</f>
        <v>-0.71000000000000008</v>
      </c>
      <c r="T908" s="1">
        <f>[1]工作表1!T908-[1]工作表1!U908</f>
        <v>-1.78</v>
      </c>
      <c r="U908" s="1">
        <f>[1]工作表1!U908-[1]工作表1!V908</f>
        <v>1.68</v>
      </c>
    </row>
    <row r="909" spans="1:21" x14ac:dyDescent="0.25">
      <c r="A909" t="s">
        <v>928</v>
      </c>
      <c r="B909">
        <v>4163</v>
      </c>
      <c r="C909" s="1">
        <f>[1]工作表1!C909-[1]工作表1!D909</f>
        <v>-1.4600000000000002</v>
      </c>
      <c r="D909" s="1">
        <f>[1]工作表1!D909-[1]工作表1!E909</f>
        <v>1.2400000000000002</v>
      </c>
      <c r="E909" s="1">
        <v>1.88</v>
      </c>
      <c r="F909" s="1">
        <f>[1]工作表1!F909-[1]工作表1!G909</f>
        <v>-0.5</v>
      </c>
      <c r="G909" s="1">
        <f>[1]工作表1!G909-[1]工作表1!H909</f>
        <v>1.6799999999999997</v>
      </c>
      <c r="H909" s="1">
        <f>[1]工作表1!H909-[1]工作表1!I909</f>
        <v>-0.71999999999999986</v>
      </c>
      <c r="I909" s="1">
        <v>1.65</v>
      </c>
      <c r="J909" s="1">
        <f>[1]工作表1!J909-[1]工作表1!K909</f>
        <v>-0.75000000000000022</v>
      </c>
      <c r="K909" s="1">
        <f>[1]工作表1!K909-[1]工作表1!L909</f>
        <v>0.40000000000000036</v>
      </c>
      <c r="L909" s="1">
        <f>[1]工作表1!L909-[1]工作表1!M909</f>
        <v>0.37999999999999989</v>
      </c>
      <c r="M909" s="1">
        <v>1.67</v>
      </c>
      <c r="N909" s="1">
        <f>[1]工作表1!N909-[1]工作表1!O909</f>
        <v>-0.38000000000000012</v>
      </c>
      <c r="O909" s="1">
        <f>[1]工作表1!O909-[1]工作表1!P909</f>
        <v>-8.9999999999999858E-2</v>
      </c>
      <c r="P909" s="1">
        <f>[1]工作表1!P909-[1]工作表1!Q909</f>
        <v>0.22999999999999998</v>
      </c>
      <c r="Q909" s="1">
        <v>1.48</v>
      </c>
      <c r="R909" s="1">
        <f>[1]工作表1!R909-[1]工作表1!S909</f>
        <v>-1.87</v>
      </c>
      <c r="S909" s="1">
        <f>[1]工作表1!S909-[1]工作表1!T909</f>
        <v>1.2300000000000002</v>
      </c>
      <c r="T909" s="1">
        <f>[1]工作表1!T909-[1]工作表1!U909</f>
        <v>0.56999999999999995</v>
      </c>
      <c r="U909" s="1">
        <f>[1]工作表1!U909-[1]工作表1!V909</f>
        <v>0.61</v>
      </c>
    </row>
    <row r="910" spans="1:21" x14ac:dyDescent="0.25">
      <c r="A910" t="s">
        <v>929</v>
      </c>
      <c r="B910">
        <v>4164</v>
      </c>
      <c r="C910" s="1">
        <f>[1]工作表1!C910-[1]工作表1!D910</f>
        <v>0</v>
      </c>
      <c r="D910" s="1">
        <f>[1]工作表1!D910-[1]工作表1!E910</f>
        <v>0.08</v>
      </c>
      <c r="E910" s="1">
        <v>0.03</v>
      </c>
      <c r="F910" s="1">
        <f>[1]工作表1!F910-[1]工作表1!G910</f>
        <v>0.22999999999999998</v>
      </c>
      <c r="G910" s="1">
        <f>[1]工作表1!G910-[1]工作表1!H910</f>
        <v>-0.26</v>
      </c>
      <c r="H910" s="1">
        <f>[1]工作表1!H910-[1]工作表1!I910</f>
        <v>1.0900000000000001</v>
      </c>
      <c r="I910" s="1">
        <v>-0.31</v>
      </c>
      <c r="J910" s="1">
        <f>[1]工作表1!J910-[1]工作表1!K910</f>
        <v>0.53999999999999992</v>
      </c>
      <c r="K910" s="1">
        <f>[1]工作表1!K910-[1]工作表1!L910</f>
        <v>-0.38</v>
      </c>
      <c r="L910" s="1">
        <f>[1]工作表1!L910-[1]工作表1!M910</f>
        <v>0.38</v>
      </c>
      <c r="M910" s="1">
        <v>0.28000000000000003</v>
      </c>
      <c r="N910" s="1">
        <f>[1]工作表1!N910-[1]工作表1!O910</f>
        <v>-0.31999999999999995</v>
      </c>
      <c r="O910" s="1">
        <f>[1]工作表1!O910-[1]工作表1!P910</f>
        <v>0.27</v>
      </c>
      <c r="P910" s="1">
        <f>[1]工作表1!P910-[1]工作表1!Q910</f>
        <v>0.69</v>
      </c>
      <c r="Q910" s="1">
        <v>0.04</v>
      </c>
      <c r="R910" s="1">
        <f>[1]工作表1!R910-[1]工作表1!S910</f>
        <v>0.26</v>
      </c>
      <c r="S910" s="1">
        <f>[1]工作表1!S910-[1]工作表1!T910</f>
        <v>-0.21999999999999997</v>
      </c>
      <c r="T910" s="1">
        <f>[1]工作表1!T910-[1]工作表1!U910</f>
        <v>1.38</v>
      </c>
      <c r="U910" s="1">
        <f>[1]工作表1!U910-[1]工作表1!V910</f>
        <v>0</v>
      </c>
    </row>
    <row r="911" spans="1:21" x14ac:dyDescent="0.25">
      <c r="A911" t="s">
        <v>930</v>
      </c>
      <c r="B911">
        <v>4167</v>
      </c>
      <c r="C911" s="1">
        <f>[1]工作表1!C911-[1]工作表1!D911</f>
        <v>0.06</v>
      </c>
      <c r="D911" s="1">
        <f>[1]工作表1!D911-[1]工作表1!E911</f>
        <v>0.30000000000000004</v>
      </c>
      <c r="E911" s="1">
        <v>-0.56000000000000005</v>
      </c>
      <c r="F911" s="1">
        <f>[1]工作表1!F911-[1]工作表1!G911</f>
        <v>-0.25</v>
      </c>
      <c r="G911" s="1">
        <f>[1]工作表1!G911-[1]工作表1!H911</f>
        <v>-5.9999999999999942E-2</v>
      </c>
      <c r="H911" s="1">
        <f>[1]工作表1!H911-[1]工作表1!I911</f>
        <v>0.1399999999999999</v>
      </c>
      <c r="I911" s="1">
        <v>-0.69</v>
      </c>
      <c r="J911" s="1">
        <f>[1]工作表1!J911-[1]工作表1!K911</f>
        <v>0.24</v>
      </c>
      <c r="K911" s="1">
        <f>[1]工作表1!K911-[1]工作表1!L911</f>
        <v>-0.45</v>
      </c>
      <c r="L911" s="1">
        <f>[1]工作表1!L911-[1]工作表1!M911</f>
        <v>0.10999999999999999</v>
      </c>
      <c r="M911" s="1">
        <v>-0.45</v>
      </c>
      <c r="N911" s="1">
        <f>[1]工作表1!N911-[1]工作表1!O911</f>
        <v>-0.28000000000000003</v>
      </c>
      <c r="O911" s="1">
        <f>[1]工作表1!O911-[1]工作表1!P911</f>
        <v>0.52</v>
      </c>
      <c r="P911" s="1">
        <f>[1]工作表1!P911-[1]工作表1!Q911</f>
        <v>-0.75</v>
      </c>
      <c r="Q911" s="1"/>
      <c r="R911" s="1">
        <f>[1]工作表1!R911-[1]工作表1!S911</f>
        <v>-1.58</v>
      </c>
      <c r="S911" s="1">
        <f>[1]工作表1!S911-[1]工作表1!T911</f>
        <v>1.81</v>
      </c>
      <c r="T911" s="1">
        <f>[1]工作表1!T911-[1]工作表1!U911</f>
        <v>-1.81</v>
      </c>
      <c r="U911" s="1">
        <f>[1]工作表1!U911-[1]工作表1!V911</f>
        <v>0</v>
      </c>
    </row>
    <row r="912" spans="1:21" x14ac:dyDescent="0.25">
      <c r="A912" t="s">
        <v>931</v>
      </c>
      <c r="B912">
        <v>4168</v>
      </c>
      <c r="C912" s="1">
        <f>[1]工作表1!C912-[1]工作表1!D912</f>
        <v>4.9999999999999989E-2</v>
      </c>
      <c r="D912" s="1">
        <f>[1]工作表1!D912-[1]工作表1!E912</f>
        <v>-0.15999999999999998</v>
      </c>
      <c r="E912" s="1">
        <v>-0.19</v>
      </c>
      <c r="F912" s="1">
        <f>[1]工作表1!F912-[1]工作表1!G912</f>
        <v>-4.9999999999999989E-2</v>
      </c>
      <c r="G912" s="1">
        <f>[1]工作表1!G912-[1]工作表1!H912</f>
        <v>-6.0000000000000026E-2</v>
      </c>
      <c r="H912" s="1">
        <f>[1]工作表1!H912-[1]工作表1!I912</f>
        <v>1.0000000000000009E-2</v>
      </c>
      <c r="I912" s="1">
        <v>-0.22</v>
      </c>
      <c r="J912" s="1">
        <f>[1]工作表1!J912-[1]工作表1!K912</f>
        <v>4.0000000000000008E-2</v>
      </c>
      <c r="K912" s="1">
        <f>[1]工作表1!K912-[1]工作表1!L912</f>
        <v>0.06</v>
      </c>
      <c r="L912" s="1">
        <f>[1]工作表1!L912-[1]工作表1!M912</f>
        <v>-0.03</v>
      </c>
      <c r="M912" s="1">
        <v>-0.16</v>
      </c>
      <c r="N912" s="1">
        <f>[1]工作表1!N912-[1]工作表1!O912</f>
        <v>0.4</v>
      </c>
      <c r="O912" s="1">
        <f>[1]工作表1!O912-[1]工作表1!P912</f>
        <v>7.0000000000000007E-2</v>
      </c>
      <c r="P912" s="1">
        <f>[1]工作表1!P912-[1]工作表1!Q912</f>
        <v>-0.06</v>
      </c>
      <c r="Q912" s="1">
        <v>-0.2</v>
      </c>
      <c r="R912" s="1">
        <f>[1]工作表1!R912-[1]工作表1!S912</f>
        <v>1.1099999999999999</v>
      </c>
      <c r="S912" s="1">
        <f>[1]工作表1!S912-[1]工作表1!T912</f>
        <v>0.12</v>
      </c>
      <c r="T912" s="1">
        <f>[1]工作表1!T912-[1]工作表1!U912</f>
        <v>-0.36</v>
      </c>
      <c r="U912" s="1">
        <f>[1]工作表1!U912-[1]工作表1!V912</f>
        <v>0</v>
      </c>
    </row>
    <row r="913" spans="1:21" x14ac:dyDescent="0.25">
      <c r="A913" t="s">
        <v>932</v>
      </c>
      <c r="B913">
        <v>4171</v>
      </c>
      <c r="C913" s="1">
        <f>[1]工作表1!C913-[1]工作表1!D913</f>
        <v>-0.23000000000000004</v>
      </c>
      <c r="D913" s="1">
        <f>[1]工作表1!D913-[1]工作表1!E913</f>
        <v>0.14000000000000001</v>
      </c>
      <c r="E913" s="1">
        <v>-0.19</v>
      </c>
      <c r="F913" s="1">
        <f>[1]工作表1!F913-[1]工作表1!G913</f>
        <v>-0.45999999999999996</v>
      </c>
      <c r="G913" s="1">
        <f>[1]工作表1!G913-[1]工作表1!H913</f>
        <v>0.37</v>
      </c>
      <c r="H913" s="1">
        <f>[1]工作表1!H913-[1]工作表1!I913</f>
        <v>0.2</v>
      </c>
      <c r="I913" s="1">
        <v>-0.4</v>
      </c>
      <c r="J913" s="1">
        <f>[1]工作表1!J913-[1]工作表1!K913</f>
        <v>-0.12</v>
      </c>
      <c r="K913" s="1">
        <f>[1]工作表1!K913-[1]工作表1!L913</f>
        <v>0.12</v>
      </c>
      <c r="L913" s="1">
        <f>[1]工作表1!L913-[1]工作表1!M913</f>
        <v>0.22</v>
      </c>
      <c r="M913" s="1">
        <v>-0.44</v>
      </c>
      <c r="N913" s="1">
        <f>[1]工作表1!N913-[1]工作表1!O913</f>
        <v>-0.18000000000000005</v>
      </c>
      <c r="O913" s="1">
        <f>[1]工作表1!O913-[1]工作表1!P913</f>
        <v>2.9999999999999971E-2</v>
      </c>
      <c r="P913" s="1">
        <f>[1]工作表1!P913-[1]工作表1!Q913</f>
        <v>0.15000000000000008</v>
      </c>
      <c r="Q913" s="1">
        <v>-0.56000000000000005</v>
      </c>
      <c r="R913" s="1">
        <f>[1]工作表1!R913-[1]工作表1!S913</f>
        <v>-0.4</v>
      </c>
      <c r="S913" s="1">
        <f>[1]工作表1!S913-[1]工作表1!T913</f>
        <v>0.37</v>
      </c>
      <c r="T913" s="1">
        <f>[1]工作表1!T913-[1]工作表1!U913</f>
        <v>-0.37</v>
      </c>
      <c r="U913" s="1">
        <f>[1]工作表1!U913-[1]工作表1!V913</f>
        <v>0</v>
      </c>
    </row>
    <row r="914" spans="1:21" x14ac:dyDescent="0.25">
      <c r="A914" t="s">
        <v>933</v>
      </c>
      <c r="B914">
        <v>4173</v>
      </c>
      <c r="C914" s="1">
        <f>[1]工作表1!C914-[1]工作表1!D914</f>
        <v>-0.16</v>
      </c>
      <c r="D914" s="1">
        <f>[1]工作表1!D914-[1]工作表1!E914</f>
        <v>0.11000000000000001</v>
      </c>
      <c r="E914" s="1">
        <v>0.12</v>
      </c>
      <c r="F914" s="1">
        <f>[1]工作表1!F914-[1]工作表1!G914</f>
        <v>7.9999999999999988E-2</v>
      </c>
      <c r="G914" s="1">
        <f>[1]工作表1!G914-[1]工作表1!H914</f>
        <v>-0.16</v>
      </c>
      <c r="H914" s="1">
        <f>[1]工作表1!H914-[1]工作表1!I914</f>
        <v>0.12000000000000001</v>
      </c>
      <c r="I914" s="1">
        <v>0.11</v>
      </c>
      <c r="J914" s="1">
        <f>[1]工作表1!J914-[1]工作表1!K914</f>
        <v>-0.1</v>
      </c>
      <c r="K914" s="1">
        <f>[1]工作表1!K914-[1]工作表1!L914</f>
        <v>-1.999999999999999E-2</v>
      </c>
      <c r="L914" s="1">
        <f>[1]工作表1!L914-[1]工作表1!M914</f>
        <v>7.0000000000000007E-2</v>
      </c>
      <c r="M914" s="1">
        <v>0.18</v>
      </c>
      <c r="N914" s="1">
        <f>[1]工作表1!N914-[1]工作表1!O914</f>
        <v>9.0000000000000024E-2</v>
      </c>
      <c r="O914" s="1">
        <f>[1]工作表1!O914-[1]工作表1!P914</f>
        <v>-4.0000000000000036E-2</v>
      </c>
      <c r="P914" s="1">
        <f>[1]工作表1!P914-[1]工作表1!Q914</f>
        <v>0.10999999999999999</v>
      </c>
      <c r="Q914" s="1">
        <v>0.34</v>
      </c>
      <c r="R914" s="1">
        <f>[1]工作表1!R914-[1]工作表1!S914</f>
        <v>0.82</v>
      </c>
      <c r="S914" s="1">
        <f>[1]工作表1!S914-[1]工作表1!T914</f>
        <v>-0.7</v>
      </c>
      <c r="T914" s="1">
        <f>[1]工作表1!T914-[1]工作表1!U914</f>
        <v>0.7</v>
      </c>
      <c r="U914" s="1">
        <f>[1]工作表1!U914-[1]工作表1!V914</f>
        <v>0</v>
      </c>
    </row>
    <row r="915" spans="1:21" x14ac:dyDescent="0.25">
      <c r="A915" t="s">
        <v>934</v>
      </c>
      <c r="B915">
        <v>4174</v>
      </c>
      <c r="C915" s="1">
        <f>[1]工作表1!C915-[1]工作表1!D915</f>
        <v>-1.4700000000000002</v>
      </c>
      <c r="D915" s="1">
        <f>[1]工作表1!D915-[1]工作表1!E915</f>
        <v>1.35</v>
      </c>
      <c r="E915" s="1">
        <v>-2.04</v>
      </c>
      <c r="F915" s="1">
        <f>[1]工作表1!F915-[1]工作表1!G915</f>
        <v>-0.78</v>
      </c>
      <c r="G915" s="1">
        <f>[1]工作表1!G915-[1]工作表1!H915</f>
        <v>0.22999999999999998</v>
      </c>
      <c r="H915" s="1">
        <f>[1]工作表1!H915-[1]工作表1!I915</f>
        <v>1.4100000000000001</v>
      </c>
      <c r="I915" s="1">
        <v>-2.4300000000000002</v>
      </c>
      <c r="J915" s="1">
        <f>[1]工作表1!J915-[1]工作表1!K915</f>
        <v>-0.24</v>
      </c>
      <c r="K915" s="1">
        <f>[1]工作表1!K915-[1]工作表1!L915</f>
        <v>0.41999999999999993</v>
      </c>
      <c r="L915" s="1">
        <f>[1]工作表1!L915-[1]工作表1!M915</f>
        <v>-0.64999999999999991</v>
      </c>
      <c r="M915" s="1">
        <v>-0.78</v>
      </c>
      <c r="N915" s="1">
        <f>[1]工作表1!N915-[1]工作表1!O915</f>
        <v>-0.26</v>
      </c>
      <c r="O915" s="1">
        <f>[1]工作表1!O915-[1]工作表1!P915</f>
        <v>0.75</v>
      </c>
      <c r="P915" s="1">
        <f>[1]工作表1!P915-[1]工作表1!Q915</f>
        <v>-1.46</v>
      </c>
      <c r="Q915" s="1"/>
      <c r="R915" s="1">
        <f>[1]工作表1!R915-[1]工作表1!S915</f>
        <v>-1.18</v>
      </c>
      <c r="S915" s="1">
        <f>[1]工作表1!S915-[1]工作表1!T915</f>
        <v>0.83</v>
      </c>
      <c r="T915" s="1">
        <f>[1]工作表1!T915-[1]工作表1!U915</f>
        <v>-0.83</v>
      </c>
      <c r="U915" s="1">
        <f>[1]工作表1!U915-[1]工作表1!V915</f>
        <v>0</v>
      </c>
    </row>
    <row r="916" spans="1:21" x14ac:dyDescent="0.25">
      <c r="A916" t="s">
        <v>935</v>
      </c>
      <c r="B916">
        <v>4175</v>
      </c>
      <c r="C916" s="1">
        <f>[1]工作表1!C916-[1]工作表1!D916</f>
        <v>-0.13</v>
      </c>
      <c r="D916" s="1">
        <f>[1]工作表1!D916-[1]工作表1!E916</f>
        <v>-0.10000000000000009</v>
      </c>
      <c r="E916" s="1">
        <v>1.1200000000000001</v>
      </c>
      <c r="F916" s="1">
        <f>[1]工作表1!F916-[1]工作表1!G916</f>
        <v>2.0000000000000018E-2</v>
      </c>
      <c r="G916" s="1">
        <f>[1]工作表1!G916-[1]工作表1!H916</f>
        <v>6.999999999999984E-2</v>
      </c>
      <c r="H916" s="1">
        <f>[1]工作表1!H916-[1]工作表1!I916</f>
        <v>-0.27</v>
      </c>
      <c r="I916" s="1">
        <v>1.37</v>
      </c>
      <c r="J916" s="1">
        <f>[1]工作表1!J916-[1]工作表1!K916</f>
        <v>0.35</v>
      </c>
      <c r="K916" s="1">
        <f>[1]工作表1!K916-[1]工作表1!L916</f>
        <v>0.15000000000000002</v>
      </c>
      <c r="L916" s="1">
        <f>[1]工作表1!L916-[1]工作表1!M916</f>
        <v>-0.40999999999999992</v>
      </c>
      <c r="M916" s="1">
        <v>1.17</v>
      </c>
      <c r="N916" s="1">
        <f>[1]工作表1!N916-[1]工作表1!O916</f>
        <v>-0.1399999999999999</v>
      </c>
      <c r="O916" s="1">
        <f>[1]工作表1!O916-[1]工作表1!P916</f>
        <v>0.15999999999999992</v>
      </c>
      <c r="P916" s="1">
        <f>[1]工作表1!P916-[1]工作表1!Q916</f>
        <v>-0.25</v>
      </c>
      <c r="Q916" s="1">
        <v>1.32</v>
      </c>
      <c r="R916" s="1">
        <f>[1]工作表1!R916-[1]工作表1!S916</f>
        <v>1.19</v>
      </c>
      <c r="S916" s="1">
        <f>[1]工作表1!S916-[1]工作表1!T916</f>
        <v>-0.46</v>
      </c>
      <c r="T916" s="1">
        <f>[1]工作表1!T916-[1]工作表1!U916</f>
        <v>0.46</v>
      </c>
      <c r="U916" s="1">
        <f>[1]工作表1!U916-[1]工作表1!V916</f>
        <v>0</v>
      </c>
    </row>
    <row r="917" spans="1:21" x14ac:dyDescent="0.25">
      <c r="A917" t="s">
        <v>936</v>
      </c>
      <c r="B917">
        <v>4180</v>
      </c>
      <c r="C917" s="1">
        <f>[1]工作表1!C917-[1]工作表1!D917</f>
        <v>-0.57000000000000006</v>
      </c>
      <c r="D917" s="1">
        <f>[1]工作表1!D917-[1]工作表1!E917</f>
        <v>0.5</v>
      </c>
      <c r="E917" s="1">
        <v>-1.76</v>
      </c>
      <c r="F917" s="1">
        <f>[1]工作表1!F917-[1]工作表1!G917</f>
        <v>-9.9999999999999978E-2</v>
      </c>
      <c r="G917" s="1">
        <f>[1]工作表1!G917-[1]工作表1!H917</f>
        <v>-1.0899999999999999</v>
      </c>
      <c r="H917" s="1">
        <f>[1]工作表1!H917-[1]工作表1!I917</f>
        <v>3.07</v>
      </c>
      <c r="I917" s="1">
        <v>-2.5</v>
      </c>
      <c r="J917" s="1">
        <f>[1]工作表1!J917-[1]工作表1!K917</f>
        <v>-1.9899999999999998</v>
      </c>
      <c r="K917" s="1">
        <f>[1]工作表1!K917-[1]工作表1!L917</f>
        <v>1.38</v>
      </c>
      <c r="L917" s="1">
        <f>[1]工作表1!L917-[1]工作表1!M917</f>
        <v>-1.02</v>
      </c>
      <c r="M917" s="1">
        <v>-1.44</v>
      </c>
      <c r="N917" s="1">
        <f>[1]工作表1!N917-[1]工作表1!O917</f>
        <v>-1.8900000000000001</v>
      </c>
      <c r="O917" s="1">
        <f>[1]工作表1!O917-[1]工作表1!P917</f>
        <v>1.75</v>
      </c>
      <c r="P917" s="1">
        <f>[1]工作表1!P917-[1]工作表1!Q917</f>
        <v>-6.999999999999984E-2</v>
      </c>
      <c r="Q917" s="1">
        <v>-1.62</v>
      </c>
      <c r="R917" s="1">
        <f>[1]工作表1!R917-[1]工作表1!S917</f>
        <v>-3.82</v>
      </c>
      <c r="S917" s="1">
        <f>[1]工作表1!S917-[1]工作表1!T917</f>
        <v>2.56</v>
      </c>
      <c r="T917" s="1">
        <f>[1]工作表1!T917-[1]工作表1!U917</f>
        <v>-2.56</v>
      </c>
      <c r="U917" s="1">
        <f>[1]工作表1!U917-[1]工作表1!V917</f>
        <v>0</v>
      </c>
    </row>
    <row r="918" spans="1:21" x14ac:dyDescent="0.25">
      <c r="A918" t="s">
        <v>937</v>
      </c>
      <c r="B918">
        <v>4188</v>
      </c>
      <c r="C918" s="1">
        <f>[1]工作表1!C918-[1]工作表1!D918</f>
        <v>9.9999999999999978E-2</v>
      </c>
      <c r="D918" s="1">
        <f>[1]工作表1!D918-[1]工作表1!E918</f>
        <v>1.0000000000000009E-2</v>
      </c>
      <c r="E918" s="1">
        <v>-0.37</v>
      </c>
      <c r="F918" s="1">
        <f>[1]工作表1!F918-[1]工作表1!G918</f>
        <v>-5.0000000000000044E-2</v>
      </c>
      <c r="G918" s="1">
        <f>[1]工作表1!G918-[1]工作表1!H918</f>
        <v>-4.9999999999999989E-2</v>
      </c>
      <c r="H918" s="1">
        <f>[1]工作表1!H918-[1]工作表1!I918</f>
        <v>0.23000000000000004</v>
      </c>
      <c r="I918" s="1">
        <v>-0.53</v>
      </c>
      <c r="J918" s="1">
        <f>[1]工作表1!J918-[1]工作表1!K918</f>
        <v>1.0000000000000009E-2</v>
      </c>
      <c r="K918" s="1">
        <f>[1]工作表1!K918-[1]工作表1!L918</f>
        <v>-0.14000000000000001</v>
      </c>
      <c r="L918" s="1">
        <f>[1]工作表1!L918-[1]工作表1!M918</f>
        <v>-0.03</v>
      </c>
      <c r="M918" s="1">
        <v>-0.21</v>
      </c>
      <c r="N918" s="1">
        <f>[1]工作表1!N918-[1]工作表1!O918</f>
        <v>-0.22999999999999998</v>
      </c>
      <c r="O918" s="1">
        <f>[1]工作表1!O918-[1]工作表1!P918</f>
        <v>-7.999999999999996E-2</v>
      </c>
      <c r="P918" s="1">
        <f>[1]工作表1!P918-[1]工作表1!Q918</f>
        <v>-0.27</v>
      </c>
      <c r="Q918" s="1"/>
      <c r="R918" s="1">
        <f>[1]工作表1!R918-[1]工作表1!S918</f>
        <v>-0.97</v>
      </c>
      <c r="S918" s="1">
        <f>[1]工作表1!S918-[1]工作表1!T918</f>
        <v>0.72</v>
      </c>
      <c r="T918" s="1">
        <f>[1]工作表1!T918-[1]工作表1!U918</f>
        <v>-0.72</v>
      </c>
      <c r="U918" s="1">
        <f>[1]工作表1!U918-[1]工作表1!V918</f>
        <v>0</v>
      </c>
    </row>
    <row r="919" spans="1:21" x14ac:dyDescent="0.25">
      <c r="A919" t="s">
        <v>938</v>
      </c>
      <c r="B919">
        <v>4190</v>
      </c>
      <c r="C919" s="1">
        <f>[1]工作表1!C919-[1]工作表1!D919</f>
        <v>0.10999999999999988</v>
      </c>
      <c r="D919" s="1">
        <f>[1]工作表1!D919-[1]工作表1!E919</f>
        <v>6.0000000000000053E-2</v>
      </c>
      <c r="E919" s="1">
        <v>1</v>
      </c>
      <c r="F919" s="1">
        <f>[1]工作表1!F919-[1]工作表1!G919</f>
        <v>-9.9999999999999867E-2</v>
      </c>
      <c r="G919" s="1">
        <f>[1]工作表1!G919-[1]工作表1!H919</f>
        <v>-0.16999999999999993</v>
      </c>
      <c r="H919" s="1">
        <f>[1]工作表1!H919-[1]工作表1!I919</f>
        <v>0.53999999999999981</v>
      </c>
      <c r="I919" s="1">
        <v>1.35</v>
      </c>
      <c r="J919" s="1">
        <f>[1]工作表1!J919-[1]工作表1!K919</f>
        <v>-7.0000000000000062E-2</v>
      </c>
      <c r="K919" s="1">
        <f>[1]工作表1!K919-[1]工作表1!L919</f>
        <v>0.25</v>
      </c>
      <c r="L919" s="1">
        <f>[1]工作表1!L919-[1]工作表1!M919</f>
        <v>0.58000000000000007</v>
      </c>
      <c r="M919" s="1">
        <v>0.77</v>
      </c>
      <c r="N919" s="1">
        <f>[1]工作表1!N919-[1]工作表1!O919</f>
        <v>0</v>
      </c>
      <c r="O919" s="1">
        <f>[1]工作表1!O919-[1]工作表1!P919</f>
        <v>0</v>
      </c>
      <c r="P919" s="1">
        <f>[1]工作表1!P919-[1]工作表1!Q919</f>
        <v>0</v>
      </c>
      <c r="Q919" s="1"/>
      <c r="R919" s="1">
        <f>[1]工作表1!R919-[1]工作表1!S919</f>
        <v>0</v>
      </c>
      <c r="S919" s="1">
        <f>[1]工作表1!S919-[1]工作表1!T919</f>
        <v>0</v>
      </c>
      <c r="T919" s="1">
        <f>[1]工作表1!T919-[1]工作表1!U919</f>
        <v>0</v>
      </c>
      <c r="U919" s="1">
        <f>[1]工作表1!U919-[1]工作表1!V919</f>
        <v>0</v>
      </c>
    </row>
    <row r="920" spans="1:21" x14ac:dyDescent="0.25">
      <c r="A920" t="s">
        <v>939</v>
      </c>
      <c r="B920">
        <v>4192</v>
      </c>
      <c r="C920" s="1">
        <f>[1]工作表1!C920-[1]工作表1!D920</f>
        <v>0.15000000000000002</v>
      </c>
      <c r="D920" s="1">
        <f>[1]工作表1!D920-[1]工作表1!E920</f>
        <v>-0.23000000000000009</v>
      </c>
      <c r="E920" s="1">
        <v>-0.84</v>
      </c>
      <c r="F920" s="1">
        <f>[1]工作表1!F920-[1]工作表1!G920</f>
        <v>0.90999999999999992</v>
      </c>
      <c r="G920" s="1">
        <f>[1]工作表1!G920-[1]工作表1!H920</f>
        <v>-0.52</v>
      </c>
      <c r="H920" s="1">
        <f>[1]工作表1!H920-[1]工作表1!I920</f>
        <v>0.19000000000000006</v>
      </c>
      <c r="I920" s="1">
        <v>-0.89</v>
      </c>
      <c r="J920" s="1">
        <f>[1]工作表1!J920-[1]工作表1!K920</f>
        <v>0.25999999999999979</v>
      </c>
      <c r="K920" s="1">
        <f>[1]工作表1!K920-[1]工作表1!L920</f>
        <v>-0.17999999999999994</v>
      </c>
      <c r="L920" s="1">
        <f>[1]工作表1!L920-[1]工作表1!M920</f>
        <v>-0.43999999999999995</v>
      </c>
      <c r="M920" s="1">
        <v>-0.76</v>
      </c>
      <c r="N920" s="1">
        <f>[1]工作表1!N920-[1]工作表1!O920</f>
        <v>0</v>
      </c>
      <c r="O920" s="1">
        <f>[1]工作表1!O920-[1]工作表1!P920</f>
        <v>0</v>
      </c>
      <c r="P920" s="1">
        <f>[1]工作表1!P920-[1]工作表1!Q920</f>
        <v>0</v>
      </c>
      <c r="Q920" s="1"/>
      <c r="R920" s="1">
        <f>[1]工作表1!R920-[1]工作表1!S920</f>
        <v>0</v>
      </c>
      <c r="S920" s="1">
        <f>[1]工作表1!S920-[1]工作表1!T920</f>
        <v>0</v>
      </c>
      <c r="T920" s="1">
        <f>[1]工作表1!T920-[1]工作表1!U920</f>
        <v>0</v>
      </c>
      <c r="U920" s="1">
        <f>[1]工作表1!U920-[1]工作表1!V920</f>
        <v>0</v>
      </c>
    </row>
    <row r="921" spans="1:21" x14ac:dyDescent="0.25">
      <c r="A921" t="s">
        <v>940</v>
      </c>
      <c r="B921">
        <v>4198</v>
      </c>
      <c r="C921" s="1">
        <f>[1]工作表1!C921-[1]工作表1!D921</f>
        <v>-9.9999999999999978E-2</v>
      </c>
      <c r="D921" s="1">
        <f>[1]工作表1!D921-[1]工作表1!E921</f>
        <v>0.13</v>
      </c>
      <c r="E921" s="1">
        <v>-0.98</v>
      </c>
      <c r="F921" s="1">
        <f>[1]工作表1!F921-[1]工作表1!G921</f>
        <v>-0.18999999999999995</v>
      </c>
      <c r="G921" s="1">
        <f>[1]工作表1!G921-[1]工作表1!H921</f>
        <v>7.999999999999996E-2</v>
      </c>
      <c r="H921" s="1">
        <f>[1]工作表1!H921-[1]工作表1!I921</f>
        <v>0.37</v>
      </c>
      <c r="I921" s="1">
        <v>-1.26</v>
      </c>
      <c r="J921" s="1">
        <f>[1]工作表1!J921-[1]工作表1!K921</f>
        <v>0.11999999999999988</v>
      </c>
      <c r="K921" s="1">
        <f>[1]工作表1!K921-[1]工作表1!L921</f>
        <v>-7.9999999999999849E-2</v>
      </c>
      <c r="L921" s="1">
        <f>[1]工作表1!L921-[1]工作表1!M921</f>
        <v>-0.25000000000000011</v>
      </c>
      <c r="M921" s="1">
        <v>-0.82</v>
      </c>
      <c r="N921" s="1">
        <f>[1]工作表1!N921-[1]工作表1!O921</f>
        <v>-3.05</v>
      </c>
      <c r="O921" s="1">
        <f>[1]工作表1!O921-[1]工作表1!P921</f>
        <v>0.99</v>
      </c>
      <c r="P921" s="1">
        <f>[1]工作表1!P921-[1]工作表1!Q921</f>
        <v>-0.99</v>
      </c>
      <c r="Q921" s="1"/>
      <c r="R921" s="1">
        <f>[1]工作表1!R921-[1]工作表1!S921</f>
        <v>0</v>
      </c>
      <c r="S921" s="1">
        <f>[1]工作表1!S921-[1]工作表1!T921</f>
        <v>0</v>
      </c>
      <c r="T921" s="1">
        <f>[1]工作表1!T921-[1]工作表1!U921</f>
        <v>0</v>
      </c>
      <c r="U921" s="1">
        <f>[1]工作表1!U921-[1]工作表1!V921</f>
        <v>0</v>
      </c>
    </row>
    <row r="922" spans="1:21" x14ac:dyDescent="0.25">
      <c r="A922" t="s">
        <v>941</v>
      </c>
      <c r="B922">
        <v>4205</v>
      </c>
      <c r="C922" s="1">
        <f>[1]工作表1!C922-[1]工作表1!D922</f>
        <v>0.13</v>
      </c>
      <c r="D922" s="1">
        <f>[1]工作表1!D922-[1]工作表1!E922</f>
        <v>5.0000000000000044E-2</v>
      </c>
      <c r="E922" s="1">
        <v>0.69</v>
      </c>
      <c r="F922" s="1">
        <f>[1]工作表1!F922-[1]工作表1!G922</f>
        <v>-0.15000000000000002</v>
      </c>
      <c r="G922" s="1">
        <f>[1]工作表1!G922-[1]工作表1!H922</f>
        <v>0.19000000000000006</v>
      </c>
      <c r="H922" s="1">
        <f>[1]工作表1!H922-[1]工作表1!I922</f>
        <v>0.12</v>
      </c>
      <c r="I922" s="1">
        <v>0.48</v>
      </c>
      <c r="J922" s="1">
        <f>[1]工作表1!J922-[1]工作表1!K922</f>
        <v>-0.10999999999999999</v>
      </c>
      <c r="K922" s="1">
        <f>[1]工作表1!K922-[1]工作表1!L922</f>
        <v>0.15999999999999998</v>
      </c>
      <c r="L922" s="1">
        <f>[1]工作表1!L922-[1]工作表1!M922</f>
        <v>-2.0000000000000018E-2</v>
      </c>
      <c r="M922" s="1">
        <v>0.44</v>
      </c>
      <c r="N922" s="1">
        <f>[1]工作表1!N922-[1]工作表1!O922</f>
        <v>0</v>
      </c>
      <c r="O922" s="1">
        <f>[1]工作表1!O922-[1]工作表1!P922</f>
        <v>-0.13999999999999996</v>
      </c>
      <c r="P922" s="1">
        <f>[1]工作表1!P922-[1]工作表1!Q922</f>
        <v>0.15999999999999998</v>
      </c>
      <c r="Q922" s="1">
        <v>0.44</v>
      </c>
      <c r="R922" s="1">
        <f>[1]工作表1!R922-[1]工作表1!S922</f>
        <v>-9.0000000000000024E-2</v>
      </c>
      <c r="S922" s="1">
        <f>[1]工作表1!S922-[1]工作表1!T922</f>
        <v>-3.9999999999999925E-2</v>
      </c>
      <c r="T922" s="1">
        <f>[1]工作表1!T922-[1]工作表1!U922</f>
        <v>-3.0000000000000027E-2</v>
      </c>
      <c r="U922" s="1">
        <f>[1]工作表1!U922-[1]工作表1!V922</f>
        <v>0.62</v>
      </c>
    </row>
    <row r="923" spans="1:21" x14ac:dyDescent="0.25">
      <c r="A923" t="s">
        <v>942</v>
      </c>
      <c r="B923">
        <v>4207</v>
      </c>
      <c r="C923" s="1">
        <f>[1]工作表1!C923-[1]工作表1!D923</f>
        <v>1.0000000000000009E-2</v>
      </c>
      <c r="D923" s="1">
        <f>[1]工作表1!D923-[1]工作表1!E923</f>
        <v>0.2</v>
      </c>
      <c r="E923" s="1">
        <v>0.06</v>
      </c>
      <c r="F923" s="1">
        <f>[1]工作表1!F923-[1]工作表1!G923</f>
        <v>0.11</v>
      </c>
      <c r="G923" s="1">
        <f>[1]工作表1!G923-[1]工作表1!H923</f>
        <v>-0.11</v>
      </c>
      <c r="H923" s="1">
        <f>[1]工作表1!H923-[1]工作表1!I923</f>
        <v>0.08</v>
      </c>
      <c r="I923" s="1">
        <v>-0.02</v>
      </c>
      <c r="J923" s="1">
        <f>[1]工作表1!J923-[1]工作表1!K923</f>
        <v>-0.33999999999999997</v>
      </c>
      <c r="K923" s="1">
        <f>[1]工作表1!K923-[1]工作表1!L923</f>
        <v>9.9999999999999811E-3</v>
      </c>
      <c r="L923" s="1">
        <f>[1]工作表1!L923-[1]工作表1!M923</f>
        <v>8.0000000000000016E-2</v>
      </c>
      <c r="M923" s="1">
        <v>0.12</v>
      </c>
      <c r="N923" s="1">
        <f>[1]工作表1!N923-[1]工作表1!O923</f>
        <v>-0.67</v>
      </c>
      <c r="O923" s="1">
        <f>[1]工作表1!O923-[1]工作表1!P923</f>
        <v>0.52</v>
      </c>
      <c r="P923" s="1">
        <f>[1]工作表1!P923-[1]工作表1!Q923</f>
        <v>-0.15999999999999998</v>
      </c>
      <c r="Q923" s="1">
        <v>0.41</v>
      </c>
      <c r="R923" s="1">
        <f>[1]工作表1!R923-[1]工作表1!S923</f>
        <v>-0.26000000000000006</v>
      </c>
      <c r="S923" s="1">
        <f>[1]工作表1!S923-[1]工作表1!T923</f>
        <v>0.53</v>
      </c>
      <c r="T923" s="1">
        <f>[1]工作表1!T923-[1]工作表1!U923</f>
        <v>-0.63</v>
      </c>
      <c r="U923" s="1">
        <f>[1]工作表1!U923-[1]工作表1!V923</f>
        <v>0.66</v>
      </c>
    </row>
    <row r="924" spans="1:21" x14ac:dyDescent="0.25">
      <c r="A924" t="s">
        <v>943</v>
      </c>
      <c r="B924">
        <v>4303</v>
      </c>
      <c r="C924" s="1">
        <f>[1]工作表1!C924-[1]工作表1!D924</f>
        <v>0.05</v>
      </c>
      <c r="D924" s="1">
        <f>[1]工作表1!D924-[1]工作表1!E924</f>
        <v>-4.0000000000000008E-2</v>
      </c>
      <c r="E924" s="1">
        <v>7.0000000000000007E-2</v>
      </c>
      <c r="F924" s="1">
        <f>[1]工作表1!F924-[1]工作表1!G924</f>
        <v>-0.25</v>
      </c>
      <c r="G924" s="1">
        <f>[1]工作表1!G924-[1]工作表1!H924</f>
        <v>8.9999999999999969E-2</v>
      </c>
      <c r="H924" s="1">
        <f>[1]工作表1!H924-[1]工作表1!I924</f>
        <v>0.23</v>
      </c>
      <c r="I924" s="1">
        <v>0.04</v>
      </c>
      <c r="J924" s="1">
        <f>[1]工作表1!J924-[1]工作表1!K924</f>
        <v>-0.15</v>
      </c>
      <c r="K924" s="1">
        <f>[1]工作表1!K924-[1]工作表1!L924</f>
        <v>-1.0000000000000009E-2</v>
      </c>
      <c r="L924" s="1">
        <f>[1]工作表1!L924-[1]工作表1!M924</f>
        <v>0.16</v>
      </c>
      <c r="M924" s="1">
        <v>0.17</v>
      </c>
      <c r="N924" s="1">
        <f>[1]工作表1!N924-[1]工作表1!O924</f>
        <v>1.0000000000000009E-2</v>
      </c>
      <c r="O924" s="1">
        <f>[1]工作表1!O924-[1]工作表1!P924</f>
        <v>-1.0000000000000009E-2</v>
      </c>
      <c r="P924" s="1">
        <f>[1]工作表1!P924-[1]工作表1!Q924</f>
        <v>0.19</v>
      </c>
      <c r="Q924" s="1">
        <v>-0.02</v>
      </c>
      <c r="R924" s="1">
        <f>[1]工作表1!R924-[1]工作表1!S924</f>
        <v>-0.18</v>
      </c>
      <c r="S924" s="1">
        <f>[1]工作表1!S924-[1]工作表1!T924</f>
        <v>9.0000000000000011E-2</v>
      </c>
      <c r="T924" s="1">
        <f>[1]工作表1!T924-[1]工作表1!U924</f>
        <v>0.02</v>
      </c>
      <c r="U924" s="1">
        <f>[1]工作表1!U924-[1]工作表1!V924</f>
        <v>-0.04</v>
      </c>
    </row>
    <row r="925" spans="1:21" x14ac:dyDescent="0.25">
      <c r="A925" t="s">
        <v>944</v>
      </c>
      <c r="B925">
        <v>4304</v>
      </c>
      <c r="C925" s="1">
        <f>[1]工作表1!C925-[1]工作表1!D925</f>
        <v>-7.0000000000000007E-2</v>
      </c>
      <c r="D925" s="1">
        <f>[1]工作表1!D925-[1]工作表1!E925</f>
        <v>-0.36</v>
      </c>
      <c r="E925" s="1">
        <v>0.09</v>
      </c>
      <c r="F925" s="1">
        <f>[1]工作表1!F925-[1]工作表1!G925</f>
        <v>-0.32999999999999996</v>
      </c>
      <c r="G925" s="1">
        <f>[1]工作表1!G925-[1]工作表1!H925</f>
        <v>-9.0000000000000024E-2</v>
      </c>
      <c r="H925" s="1">
        <f>[1]工作表1!H925-[1]工作表1!I925</f>
        <v>-2.9999999999999971E-2</v>
      </c>
      <c r="I925" s="1">
        <v>-0.26</v>
      </c>
      <c r="J925" s="1">
        <f>[1]工作表1!J925-[1]工作表1!K925</f>
        <v>-2.0000000000000018E-2</v>
      </c>
      <c r="K925" s="1">
        <f>[1]工作表1!K925-[1]工作表1!L925</f>
        <v>0.18999999999999995</v>
      </c>
      <c r="L925" s="1">
        <f>[1]工作表1!L925-[1]工作表1!M925</f>
        <v>0.13</v>
      </c>
      <c r="M925" s="1">
        <v>-0.7</v>
      </c>
      <c r="N925" s="1">
        <f>[1]工作表1!N925-[1]工作表1!O925</f>
        <v>-0.21999999999999997</v>
      </c>
      <c r="O925" s="1">
        <f>[1]工作表1!O925-[1]工作表1!P925</f>
        <v>0.18</v>
      </c>
      <c r="P925" s="1">
        <f>[1]工作表1!P925-[1]工作表1!Q925</f>
        <v>8.0000000000000016E-2</v>
      </c>
      <c r="Q925" s="1">
        <v>-0.54</v>
      </c>
      <c r="R925" s="1">
        <f>[1]工作表1!R925-[1]工作表1!S925</f>
        <v>0.61</v>
      </c>
      <c r="S925" s="1">
        <f>[1]工作表1!S925-[1]工作表1!T925</f>
        <v>-0.37</v>
      </c>
      <c r="T925" s="1">
        <f>[1]工作表1!T925-[1]工作表1!U925</f>
        <v>0.12000000000000001</v>
      </c>
      <c r="U925" s="1">
        <f>[1]工作表1!U925-[1]工作表1!V925</f>
        <v>-0.2</v>
      </c>
    </row>
    <row r="926" spans="1:21" x14ac:dyDescent="0.25">
      <c r="A926" t="s">
        <v>945</v>
      </c>
      <c r="B926">
        <v>4305</v>
      </c>
      <c r="C926" s="1">
        <f>[1]工作表1!C926-[1]工作表1!D926</f>
        <v>-0.52</v>
      </c>
      <c r="D926" s="1">
        <f>[1]工作表1!D926-[1]工作表1!E926</f>
        <v>0.30000000000000004</v>
      </c>
      <c r="E926" s="1">
        <v>0.63</v>
      </c>
      <c r="F926" s="1">
        <f>[1]工作表1!F926-[1]工作表1!G926</f>
        <v>1.0000000000000009E-2</v>
      </c>
      <c r="G926" s="1">
        <f>[1]工作表1!G926-[1]工作表1!H926</f>
        <v>7.999999999999996E-2</v>
      </c>
      <c r="H926" s="1">
        <f>[1]工作表1!H926-[1]工作表1!I926</f>
        <v>0.29000000000000004</v>
      </c>
      <c r="I926" s="1">
        <v>0.48</v>
      </c>
      <c r="J926" s="1">
        <f>[1]工作表1!J926-[1]工作表1!K926</f>
        <v>0.18000000000000005</v>
      </c>
      <c r="K926" s="1">
        <f>[1]工作表1!K926-[1]工作表1!L926</f>
        <v>-5.0000000000000044E-2</v>
      </c>
      <c r="L926" s="1">
        <f>[1]工作表1!L926-[1]工作表1!M926</f>
        <v>-5.9999999999999942E-2</v>
      </c>
      <c r="M926" s="1">
        <v>0.61</v>
      </c>
      <c r="N926" s="1">
        <f>[1]工作表1!N926-[1]工作表1!O926</f>
        <v>1.9999999999999907E-2</v>
      </c>
      <c r="O926" s="1">
        <f>[1]工作表1!O926-[1]工作表1!P926</f>
        <v>-0.21999999999999997</v>
      </c>
      <c r="P926" s="1">
        <f>[1]工作表1!P926-[1]工作表1!Q926</f>
        <v>0.10999999999999999</v>
      </c>
      <c r="Q926" s="1">
        <v>0.66</v>
      </c>
      <c r="R926" s="1">
        <f>[1]工作表1!R926-[1]工作表1!S926</f>
        <v>-7.999999999999996E-2</v>
      </c>
      <c r="S926" s="1">
        <f>[1]工作表1!S926-[1]工作表1!T926</f>
        <v>-1.0000000000000009E-2</v>
      </c>
      <c r="T926" s="1">
        <f>[1]工作表1!T926-[1]工作表1!U926</f>
        <v>0</v>
      </c>
      <c r="U926" s="1">
        <f>[1]工作表1!U926-[1]工作表1!V926</f>
        <v>0.63</v>
      </c>
    </row>
    <row r="927" spans="1:21" x14ac:dyDescent="0.25">
      <c r="A927" t="s">
        <v>946</v>
      </c>
      <c r="B927">
        <v>4306</v>
      </c>
      <c r="C927" s="1">
        <f>[1]工作表1!C927-[1]工作表1!D927</f>
        <v>-0.03</v>
      </c>
      <c r="D927" s="1">
        <f>[1]工作表1!D927-[1]工作表1!E927</f>
        <v>-0.21</v>
      </c>
      <c r="E927" s="1">
        <v>0.15</v>
      </c>
      <c r="F927" s="1">
        <f>[1]工作表1!F927-[1]工作表1!G927</f>
        <v>-7.9999999999999988E-2</v>
      </c>
      <c r="G927" s="1">
        <f>[1]工作表1!G927-[1]工作表1!H927</f>
        <v>-0.52</v>
      </c>
      <c r="H927" s="1">
        <f>[1]工作表1!H927-[1]工作表1!I927</f>
        <v>0.96</v>
      </c>
      <c r="I927" s="1">
        <v>-0.26</v>
      </c>
      <c r="J927" s="1">
        <f>[1]工作表1!J927-[1]工作表1!K927</f>
        <v>-0.47</v>
      </c>
      <c r="K927" s="1">
        <f>[1]工作表1!K927-[1]工作表1!L927</f>
        <v>0.21000000000000002</v>
      </c>
      <c r="L927" s="1">
        <f>[1]工作表1!L927-[1]工作表1!M927</f>
        <v>-9.9999999999999992E-2</v>
      </c>
      <c r="M927" s="1">
        <v>0.12</v>
      </c>
      <c r="N927" s="1">
        <f>[1]工作表1!N927-[1]工作表1!O927</f>
        <v>-0.21999999999999997</v>
      </c>
      <c r="O927" s="1">
        <f>[1]工作表1!O927-[1]工作表1!P927</f>
        <v>-0.44</v>
      </c>
      <c r="P927" s="1">
        <f>[1]工作表1!P927-[1]工作表1!Q927</f>
        <v>-1.0000000000000009E-2</v>
      </c>
      <c r="Q927" s="1">
        <v>0.74</v>
      </c>
      <c r="R927" s="1">
        <f>[1]工作表1!R927-[1]工作表1!S927</f>
        <v>0.1</v>
      </c>
      <c r="S927" s="1">
        <f>[1]工作表1!S927-[1]工作表1!T927</f>
        <v>-0.11000000000000001</v>
      </c>
      <c r="T927" s="1">
        <f>[1]工作表1!T927-[1]工作表1!U927</f>
        <v>-0.57000000000000006</v>
      </c>
      <c r="U927" s="1">
        <f>[1]工作表1!U927-[1]工作表1!V927</f>
        <v>0.77</v>
      </c>
    </row>
    <row r="928" spans="1:21" x14ac:dyDescent="0.25">
      <c r="A928" t="s">
        <v>947</v>
      </c>
      <c r="B928">
        <v>4401</v>
      </c>
      <c r="C928" s="1">
        <f>[1]工作表1!C928-[1]工作表1!D928</f>
        <v>2.0000000000000018E-2</v>
      </c>
      <c r="D928" s="1">
        <f>[1]工作表1!D928-[1]工作表1!E928</f>
        <v>9.9999999999999867E-2</v>
      </c>
      <c r="E928" s="1">
        <v>1.05</v>
      </c>
      <c r="F928" s="1">
        <f>[1]工作表1!F928-[1]工作表1!G928</f>
        <v>-4.0000000000000036E-2</v>
      </c>
      <c r="G928" s="1">
        <f>[1]工作表1!G928-[1]工作表1!H928</f>
        <v>-0.33999999999999986</v>
      </c>
      <c r="H928" s="1">
        <f>[1]工作表1!H928-[1]工作表1!I928</f>
        <v>0.56999999999999995</v>
      </c>
      <c r="I928" s="1">
        <v>0.89</v>
      </c>
      <c r="J928" s="1">
        <f>[1]工作表1!J928-[1]工作表1!K928</f>
        <v>-0.32000000000000006</v>
      </c>
      <c r="K928" s="1">
        <f>[1]工作表1!K928-[1]工作表1!L928</f>
        <v>2.0000000000000018E-2</v>
      </c>
      <c r="L928" s="1">
        <f>[1]工作表1!L928-[1]工作表1!M928</f>
        <v>6.0000000000000053E-2</v>
      </c>
      <c r="M928" s="1">
        <v>0.94</v>
      </c>
      <c r="N928" s="1">
        <f>[1]工作表1!N928-[1]工作表1!O928</f>
        <v>0.16999999999999993</v>
      </c>
      <c r="O928" s="1">
        <f>[1]工作表1!O928-[1]工作表1!P928</f>
        <v>3.0000000000000027E-2</v>
      </c>
      <c r="P928" s="1">
        <f>[1]工作表1!P928-[1]工作表1!Q928</f>
        <v>0.22999999999999998</v>
      </c>
      <c r="Q928" s="1">
        <v>1.1000000000000001</v>
      </c>
      <c r="R928" s="1">
        <f>[1]工作表1!R928-[1]工作表1!S928</f>
        <v>-7.999999999999996E-2</v>
      </c>
      <c r="S928" s="1">
        <f>[1]工作表1!S928-[1]工作表1!T928</f>
        <v>0.3</v>
      </c>
      <c r="T928" s="1">
        <f>[1]工作表1!T928-[1]工作表1!U928</f>
        <v>-3.999999999999998E-2</v>
      </c>
      <c r="U928" s="1">
        <f>[1]工作表1!U928-[1]工作表1!V928</f>
        <v>0.49</v>
      </c>
    </row>
    <row r="929" spans="1:21" x14ac:dyDescent="0.25">
      <c r="A929" t="s">
        <v>948</v>
      </c>
      <c r="B929">
        <v>4402</v>
      </c>
      <c r="C929" s="1">
        <f>[1]工作表1!C929-[1]工作表1!D929</f>
        <v>2.88</v>
      </c>
      <c r="D929" s="1">
        <f>[1]工作表1!D929-[1]工作表1!E929</f>
        <v>9.000000000000008E-2</v>
      </c>
      <c r="E929" s="1">
        <v>-0.66</v>
      </c>
      <c r="F929" s="1">
        <f>[1]工作表1!F929-[1]工作表1!G929</f>
        <v>-3.0000000000000027E-2</v>
      </c>
      <c r="G929" s="1">
        <f>[1]工作表1!G929-[1]工作表1!H929</f>
        <v>-0.21999999999999997</v>
      </c>
      <c r="H929" s="1">
        <f>[1]工作表1!H929-[1]工作表1!I929</f>
        <v>-0.22000000000000008</v>
      </c>
      <c r="I929" s="1">
        <v>-0.84</v>
      </c>
      <c r="J929" s="1">
        <f>[1]工作表1!J929-[1]工作表1!K929</f>
        <v>-0.28000000000000003</v>
      </c>
      <c r="K929" s="1">
        <f>[1]工作表1!K929-[1]工作表1!L929</f>
        <v>-0.55000000000000004</v>
      </c>
      <c r="L929" s="1">
        <f>[1]工作表1!L929-[1]工作表1!M929</f>
        <v>0</v>
      </c>
      <c r="M929" s="1">
        <v>-0.24</v>
      </c>
      <c r="N929" s="1">
        <f>[1]工作表1!N929-[1]工作表1!O929</f>
        <v>5.9999999999999942E-2</v>
      </c>
      <c r="O929" s="1">
        <f>[1]工作表1!O929-[1]工作表1!P929</f>
        <v>4.0000000000000036E-2</v>
      </c>
      <c r="P929" s="1">
        <f>[1]工作表1!P929-[1]工作表1!Q929</f>
        <v>-0.21000000000000002</v>
      </c>
      <c r="Q929" s="1">
        <v>-0.42</v>
      </c>
      <c r="R929" s="1">
        <f>[1]工作表1!R929-[1]工作表1!S929</f>
        <v>0.17999999999999994</v>
      </c>
      <c r="S929" s="1">
        <f>[1]工作表1!S929-[1]工作表1!T929</f>
        <v>-0.10999999999999999</v>
      </c>
      <c r="T929" s="1">
        <f>[1]工作表1!T929-[1]工作表1!U929</f>
        <v>-0.35</v>
      </c>
      <c r="U929" s="1">
        <f>[1]工作表1!U929-[1]工作表1!V929</f>
        <v>-0.24</v>
      </c>
    </row>
    <row r="930" spans="1:21" x14ac:dyDescent="0.25">
      <c r="A930" t="s">
        <v>949</v>
      </c>
      <c r="B930">
        <v>4406</v>
      </c>
      <c r="C930" s="1">
        <f>[1]工作表1!C930-[1]工作表1!D930</f>
        <v>-0.33</v>
      </c>
      <c r="D930" s="1">
        <f>[1]工作表1!D930-[1]工作表1!E930</f>
        <v>0.28999999999999998</v>
      </c>
      <c r="E930" s="1">
        <v>-0.04</v>
      </c>
      <c r="F930" s="1">
        <f>[1]工作表1!F930-[1]工作表1!G930</f>
        <v>0.02</v>
      </c>
      <c r="G930" s="1">
        <f>[1]工作表1!G930-[1]工作表1!H930</f>
        <v>-0.18</v>
      </c>
      <c r="H930" s="1">
        <f>[1]工作表1!H930-[1]工作表1!I930</f>
        <v>0.36</v>
      </c>
      <c r="I930" s="1">
        <v>-0.18</v>
      </c>
      <c r="J930" s="1">
        <f>[1]工作表1!J930-[1]工作表1!K930</f>
        <v>0.03</v>
      </c>
      <c r="K930" s="1">
        <f>[1]工作表1!K930-[1]工作表1!L930</f>
        <v>-0.21</v>
      </c>
      <c r="L930" s="1">
        <f>[1]工作表1!L930-[1]工作表1!M930</f>
        <v>0.16999999999999998</v>
      </c>
      <c r="M930" s="1">
        <v>-0.11</v>
      </c>
      <c r="N930" s="1">
        <f>[1]工作表1!N930-[1]工作表1!O930</f>
        <v>0.06</v>
      </c>
      <c r="O930" s="1">
        <f>[1]工作表1!O930-[1]工作表1!P930</f>
        <v>-0.21</v>
      </c>
      <c r="P930" s="1">
        <f>[1]工作表1!P930-[1]工作表1!Q930</f>
        <v>0.03</v>
      </c>
      <c r="Q930" s="1">
        <v>-0.04</v>
      </c>
      <c r="R930" s="1">
        <f>[1]工作表1!R930-[1]工作表1!S930</f>
        <v>0.22</v>
      </c>
      <c r="S930" s="1">
        <f>[1]工作表1!S930-[1]工作表1!T930</f>
        <v>1.0000000000000009E-2</v>
      </c>
      <c r="T930" s="1">
        <f>[1]工作表1!T930-[1]工作表1!U930</f>
        <v>-0.1</v>
      </c>
      <c r="U930" s="1">
        <f>[1]工作表1!U930-[1]工作表1!V930</f>
        <v>-7.0000000000000007E-2</v>
      </c>
    </row>
    <row r="931" spans="1:21" x14ac:dyDescent="0.25">
      <c r="A931" t="s">
        <v>950</v>
      </c>
      <c r="B931">
        <v>4413</v>
      </c>
      <c r="C931" s="1">
        <f>[1]工作表1!C931-[1]工作表1!D931</f>
        <v>0.02</v>
      </c>
      <c r="D931" s="1">
        <f>[1]工作表1!D931-[1]工作表1!E931</f>
        <v>0.1</v>
      </c>
      <c r="E931" s="1">
        <v>-0.11</v>
      </c>
      <c r="F931" s="1">
        <f>[1]工作表1!F931-[1]工作表1!G931</f>
        <v>-0.32</v>
      </c>
      <c r="G931" s="1">
        <f>[1]工作表1!G931-[1]工作表1!H931</f>
        <v>0.4</v>
      </c>
      <c r="H931" s="1">
        <f>[1]工作表1!H931-[1]工作表1!I931</f>
        <v>0.12</v>
      </c>
      <c r="I931" s="1">
        <v>-0.12</v>
      </c>
      <c r="J931" s="1">
        <f>[1]工作表1!J931-[1]工作表1!K931</f>
        <v>0.05</v>
      </c>
      <c r="K931" s="1">
        <f>[1]工作表1!K931-[1]工作表1!L931</f>
        <v>4.9999999999999989E-2</v>
      </c>
      <c r="L931" s="1">
        <f>[1]工作表1!L931-[1]工作表1!M931</f>
        <v>-0.12</v>
      </c>
      <c r="M931" s="1">
        <v>0</v>
      </c>
      <c r="N931" s="1">
        <f>[1]工作表1!N931-[1]工作表1!O931</f>
        <v>0.12000000000000001</v>
      </c>
      <c r="O931" s="1">
        <f>[1]工作表1!O931-[1]工作表1!P931</f>
        <v>-0.23</v>
      </c>
      <c r="P931" s="1">
        <f>[1]工作表1!P931-[1]工作表1!Q931</f>
        <v>0.42</v>
      </c>
      <c r="Q931" s="1">
        <v>-0.36</v>
      </c>
      <c r="R931" s="1">
        <f>[1]工作表1!R931-[1]工作表1!S931</f>
        <v>0</v>
      </c>
      <c r="S931" s="1">
        <f>[1]工作表1!S931-[1]工作表1!T931</f>
        <v>0.39</v>
      </c>
      <c r="T931" s="1">
        <f>[1]工作表1!T931-[1]工作表1!U931</f>
        <v>-0.10999999999999999</v>
      </c>
      <c r="U931" s="1">
        <f>[1]工作表1!U931-[1]工作表1!V931</f>
        <v>-0.28000000000000003</v>
      </c>
    </row>
    <row r="932" spans="1:21" x14ac:dyDescent="0.25">
      <c r="A932" t="s">
        <v>951</v>
      </c>
      <c r="B932">
        <v>4414</v>
      </c>
      <c r="C932" s="1">
        <f>[1]工作表1!C932-[1]工作表1!D932</f>
        <v>-0.45999999999999996</v>
      </c>
      <c r="D932" s="1">
        <f>[1]工作表1!D932-[1]工作表1!E932</f>
        <v>0.2</v>
      </c>
      <c r="E932" s="1">
        <v>-0.34</v>
      </c>
      <c r="F932" s="1">
        <f>[1]工作表1!F932-[1]工作表1!G932</f>
        <v>-2.46</v>
      </c>
      <c r="G932" s="1">
        <f>[1]工作表1!G932-[1]工作表1!H932</f>
        <v>0.26</v>
      </c>
      <c r="H932" s="1">
        <f>[1]工作表1!H932-[1]工作表1!I932</f>
        <v>1.0000000000000009E-2</v>
      </c>
      <c r="I932" s="1">
        <v>-0.43</v>
      </c>
      <c r="J932" s="1">
        <f>[1]工作表1!J932-[1]工作表1!K932</f>
        <v>-4.9999999999999996E-2</v>
      </c>
      <c r="K932" s="1">
        <f>[1]工作表1!K932-[1]工作表1!L932</f>
        <v>0.08</v>
      </c>
      <c r="L932" s="1">
        <f>[1]工作表1!L932-[1]工作表1!M932</f>
        <v>-0.72</v>
      </c>
      <c r="M932" s="1">
        <v>0.63</v>
      </c>
      <c r="N932" s="1">
        <f>[1]工作表1!N932-[1]工作表1!O932</f>
        <v>-0.12999999999999995</v>
      </c>
      <c r="O932" s="1">
        <f>[1]工作表1!O932-[1]工作表1!P932</f>
        <v>0</v>
      </c>
      <c r="P932" s="1">
        <f>[1]工作表1!P932-[1]工作表1!Q932</f>
        <v>0.06</v>
      </c>
      <c r="Q932" s="1">
        <v>0.35</v>
      </c>
      <c r="R932" s="1">
        <f>[1]工作表1!R932-[1]工作表1!S932</f>
        <v>-0.72</v>
      </c>
      <c r="S932" s="1">
        <f>[1]工作表1!S932-[1]工作表1!T932</f>
        <v>0.25</v>
      </c>
      <c r="T932" s="1">
        <f>[1]工作表1!T932-[1]工作表1!U932</f>
        <v>0.28999999999999998</v>
      </c>
      <c r="U932" s="1">
        <f>[1]工作表1!U932-[1]工作表1!V932</f>
        <v>0.06</v>
      </c>
    </row>
    <row r="933" spans="1:21" x14ac:dyDescent="0.25">
      <c r="A933" t="s">
        <v>952</v>
      </c>
      <c r="B933">
        <v>4415</v>
      </c>
      <c r="C933" s="1">
        <f>[1]工作表1!C933-[1]工作表1!D933</f>
        <v>0</v>
      </c>
      <c r="D933" s="1">
        <f>[1]工作表1!D933-[1]工作表1!E933</f>
        <v>4.9999999999999989E-2</v>
      </c>
      <c r="E933" s="1">
        <v>-0.18</v>
      </c>
      <c r="F933" s="1">
        <f>[1]工作表1!F933-[1]工作表1!G933</f>
        <v>-0.75</v>
      </c>
      <c r="G933" s="1">
        <f>[1]工作表1!G933-[1]工作表1!H933</f>
        <v>0.12000000000000001</v>
      </c>
      <c r="H933" s="1">
        <f>[1]工作表1!H933-[1]工作表1!I933</f>
        <v>0.03</v>
      </c>
      <c r="I933" s="1">
        <v>-0.13</v>
      </c>
      <c r="J933" s="1">
        <f>[1]工作表1!J933-[1]工作表1!K933</f>
        <v>-0.36</v>
      </c>
      <c r="K933" s="1">
        <f>[1]工作表1!K933-[1]工作表1!L933</f>
        <v>-0.39</v>
      </c>
      <c r="L933" s="1">
        <f>[1]工作表1!L933-[1]工作表1!M933</f>
        <v>0.31999999999999995</v>
      </c>
      <c r="M933" s="1">
        <v>-0.6</v>
      </c>
      <c r="N933" s="1">
        <f>[1]工作表1!N933-[1]工作表1!O933</f>
        <v>0.31999999999999995</v>
      </c>
      <c r="O933" s="1">
        <f>[1]工作表1!O933-[1]工作表1!P933</f>
        <v>-0.27999999999999997</v>
      </c>
      <c r="P933" s="1">
        <f>[1]工作表1!P933-[1]工作表1!Q933</f>
        <v>2.9999999999999971E-2</v>
      </c>
      <c r="Q933" s="1">
        <v>-0.35</v>
      </c>
      <c r="R933" s="1">
        <f>[1]工作表1!R933-[1]工作表1!S933</f>
        <v>0.5</v>
      </c>
      <c r="S933" s="1">
        <f>[1]工作表1!S933-[1]工作表1!T933</f>
        <v>-1.0899999999999999</v>
      </c>
      <c r="T933" s="1">
        <f>[1]工作表1!T933-[1]工作表1!U933</f>
        <v>3.09</v>
      </c>
      <c r="U933" s="1">
        <f>[1]工作表1!U933-[1]工作表1!V933</f>
        <v>-2.5099999999999998</v>
      </c>
    </row>
    <row r="934" spans="1:21" x14ac:dyDescent="0.25">
      <c r="A934" t="s">
        <v>953</v>
      </c>
      <c r="B934">
        <v>4416</v>
      </c>
      <c r="C934" s="1">
        <f>[1]工作表1!C934-[1]工作表1!D934</f>
        <v>0.41</v>
      </c>
      <c r="D934" s="1">
        <f>[1]工作表1!D934-[1]工作表1!E934</f>
        <v>-0.65</v>
      </c>
      <c r="E934" s="1">
        <v>-0.09</v>
      </c>
      <c r="F934" s="1">
        <f>[1]工作表1!F934-[1]工作表1!G934</f>
        <v>0.03</v>
      </c>
      <c r="G934" s="1">
        <f>[1]工作表1!G934-[1]工作表1!H934</f>
        <v>-15.45</v>
      </c>
      <c r="H934" s="1">
        <f>[1]工作表1!H934-[1]工作表1!I934</f>
        <v>14.52</v>
      </c>
      <c r="I934" s="1">
        <v>0.9</v>
      </c>
      <c r="J934" s="1">
        <f>[1]工作表1!J934-[1]工作表1!K934</f>
        <v>-2.46</v>
      </c>
      <c r="K934" s="1">
        <f>[1]工作表1!K934-[1]工作表1!L934</f>
        <v>-3.69</v>
      </c>
      <c r="L934" s="1">
        <f>[1]工作表1!L934-[1]工作表1!M934</f>
        <v>5.13</v>
      </c>
      <c r="M934" s="1">
        <v>0.83</v>
      </c>
      <c r="N934" s="1">
        <f>[1]工作表1!N934-[1]工作表1!O934</f>
        <v>0.41000000000000003</v>
      </c>
      <c r="O934" s="1">
        <f>[1]工作表1!O934-[1]工作表1!P934</f>
        <v>-0.35</v>
      </c>
      <c r="P934" s="1">
        <f>[1]工作表1!P934-[1]工作表1!Q934</f>
        <v>-0.16999999999999998</v>
      </c>
      <c r="Q934" s="1">
        <v>0.49</v>
      </c>
      <c r="R934" s="1">
        <f>[1]工作表1!R934-[1]工作表1!S934</f>
        <v>-2.4999999999999996</v>
      </c>
      <c r="S934" s="1">
        <f>[1]工作表1!S934-[1]工作表1!T934</f>
        <v>-9.240000000000002</v>
      </c>
      <c r="T934" s="1">
        <f>[1]工作表1!T934-[1]工作表1!U934</f>
        <v>12.06</v>
      </c>
      <c r="U934" s="1">
        <f>[1]工作表1!U934-[1]工作表1!V934</f>
        <v>1.49</v>
      </c>
    </row>
    <row r="935" spans="1:21" x14ac:dyDescent="0.25">
      <c r="A935" t="s">
        <v>954</v>
      </c>
      <c r="B935">
        <v>4417</v>
      </c>
      <c r="C935" s="1">
        <f>[1]工作表1!C935-[1]工作表1!D935</f>
        <v>-0.13000000000000012</v>
      </c>
      <c r="D935" s="1">
        <f>[1]工作表1!D935-[1]工作表1!E935</f>
        <v>0.73000000000000009</v>
      </c>
      <c r="E935" s="1">
        <v>0.87</v>
      </c>
      <c r="F935" s="1">
        <f>[1]工作表1!F935-[1]工作表1!G935</f>
        <v>-0.5</v>
      </c>
      <c r="G935" s="1">
        <f>[1]工作表1!G935-[1]工作表1!H935</f>
        <v>0.16999999999999993</v>
      </c>
      <c r="H935" s="1">
        <f>[1]工作表1!H935-[1]工作表1!I935</f>
        <v>-0.41999999999999993</v>
      </c>
      <c r="I935" s="1">
        <v>1.23</v>
      </c>
      <c r="J935" s="1">
        <f>[1]工作表1!J935-[1]工作表1!K935</f>
        <v>5.9999999999999942E-2</v>
      </c>
      <c r="K935" s="1">
        <f>[1]工作表1!K935-[1]工作表1!L935</f>
        <v>0.42000000000000004</v>
      </c>
      <c r="L935" s="1">
        <f>[1]工作表1!L935-[1]工作表1!M935</f>
        <v>-3.999999999999998E-2</v>
      </c>
      <c r="M935" s="1">
        <v>0.42</v>
      </c>
      <c r="N935" s="1">
        <f>[1]工作表1!N935-[1]工作表1!O935</f>
        <v>-0.12</v>
      </c>
      <c r="O935" s="1">
        <f>[1]工作表1!O935-[1]工作表1!P935</f>
        <v>0.48</v>
      </c>
      <c r="P935" s="1">
        <f>[1]工作表1!P935-[1]工作表1!Q935</f>
        <v>-0.54</v>
      </c>
      <c r="Q935" s="1">
        <v>0.66</v>
      </c>
      <c r="R935" s="1">
        <f>[1]工作表1!R935-[1]工作表1!S935</f>
        <v>-3.3</v>
      </c>
      <c r="S935" s="1">
        <f>[1]工作表1!S935-[1]工作表1!T935</f>
        <v>3.2399999999999998</v>
      </c>
      <c r="T935" s="1">
        <f>[1]工作表1!T935-[1]工作表1!U935</f>
        <v>-0.06</v>
      </c>
      <c r="U935" s="1">
        <f>[1]工作表1!U935-[1]工作表1!V935</f>
        <v>0.43</v>
      </c>
    </row>
    <row r="936" spans="1:21" x14ac:dyDescent="0.25">
      <c r="A936" t="s">
        <v>955</v>
      </c>
      <c r="B936">
        <v>4419</v>
      </c>
      <c r="C936" s="1">
        <f>[1]工作表1!C936-[1]工作表1!D936</f>
        <v>-0.74</v>
      </c>
      <c r="D936" s="1">
        <f>[1]工作表1!D936-[1]工作表1!E936</f>
        <v>0.85</v>
      </c>
      <c r="E936" s="1">
        <v>-0.7</v>
      </c>
      <c r="F936" s="1">
        <f>[1]工作表1!F936-[1]工作表1!G936</f>
        <v>-2.0599999999999996</v>
      </c>
      <c r="G936" s="1">
        <f>[1]工作表1!G936-[1]工作表1!H936</f>
        <v>0.17</v>
      </c>
      <c r="H936" s="1">
        <f>[1]工作表1!H936-[1]工作表1!I936</f>
        <v>8.9999999999999969E-2</v>
      </c>
      <c r="I936" s="1">
        <v>-0.48</v>
      </c>
      <c r="J936" s="1">
        <f>[1]工作表1!J936-[1]工作表1!K936</f>
        <v>0.15999999999999998</v>
      </c>
      <c r="K936" s="1">
        <f>[1]工作表1!K936-[1]工作表1!L936</f>
        <v>-0.31999999999999995</v>
      </c>
      <c r="L936" s="1">
        <f>[1]工作表1!L936-[1]工作表1!M936</f>
        <v>-1.0000000000000009E-2</v>
      </c>
      <c r="M936" s="1">
        <v>-0.24</v>
      </c>
      <c r="N936" s="1">
        <f>[1]工作表1!N936-[1]工作表1!O936</f>
        <v>-9.9999999999999978E-2</v>
      </c>
      <c r="O936" s="1">
        <f>[1]工作表1!O936-[1]工作表1!P936</f>
        <v>-0.70000000000000007</v>
      </c>
      <c r="P936" s="1">
        <f>[1]工作表1!P936-[1]工作表1!Q936</f>
        <v>-0.13</v>
      </c>
      <c r="Q936" s="1">
        <v>-0.1</v>
      </c>
      <c r="R936" s="1">
        <f>[1]工作表1!R936-[1]工作表1!S936</f>
        <v>0.15000000000000002</v>
      </c>
      <c r="S936" s="1">
        <f>[1]工作表1!S936-[1]工作表1!T936</f>
        <v>-0.03</v>
      </c>
      <c r="T936" s="1">
        <f>[1]工作表1!T936-[1]工作表1!U936</f>
        <v>9.9999999999999811E-3</v>
      </c>
      <c r="U936" s="1">
        <f>[1]工作表1!U936-[1]工作表1!V936</f>
        <v>-0.15</v>
      </c>
    </row>
    <row r="937" spans="1:21" x14ac:dyDescent="0.25">
      <c r="A937" t="s">
        <v>956</v>
      </c>
      <c r="B937">
        <v>4420</v>
      </c>
      <c r="C937" s="1">
        <f>[1]工作表1!C937-[1]工作表1!D937</f>
        <v>6.0000000000000012E-2</v>
      </c>
      <c r="D937" s="1">
        <f>[1]工作表1!D937-[1]工作表1!E937</f>
        <v>-0.15999999999999998</v>
      </c>
      <c r="E937" s="1">
        <v>0.24</v>
      </c>
      <c r="F937" s="1">
        <f>[1]工作表1!F937-[1]工作表1!G937</f>
        <v>0.25</v>
      </c>
      <c r="G937" s="1">
        <f>[1]工作表1!G937-[1]工作表1!H937</f>
        <v>-2.41</v>
      </c>
      <c r="H937" s="1">
        <f>[1]工作表1!H937-[1]工作表1!I937</f>
        <v>2.35</v>
      </c>
      <c r="I937" s="1">
        <v>0.21</v>
      </c>
      <c r="J937" s="1">
        <f>[1]工作表1!J937-[1]工作表1!K937</f>
        <v>0.13</v>
      </c>
      <c r="K937" s="1">
        <f>[1]工作表1!K937-[1]工作表1!L937</f>
        <v>-0.26</v>
      </c>
      <c r="L937" s="1">
        <f>[1]工作表1!L937-[1]工作表1!M937</f>
        <v>0.57999999999999996</v>
      </c>
      <c r="M937" s="1">
        <v>-0.08</v>
      </c>
      <c r="N937" s="1">
        <f>[1]工作表1!N937-[1]工作表1!O937</f>
        <v>0.03</v>
      </c>
      <c r="O937" s="1">
        <f>[1]工作表1!O937-[1]工作表1!P937</f>
        <v>1.0000000000000002E-2</v>
      </c>
      <c r="P937" s="1">
        <f>[1]工作表1!P937-[1]工作表1!Q937</f>
        <v>-0.18000000000000002</v>
      </c>
      <c r="Q937" s="1">
        <v>0.14000000000000001</v>
      </c>
      <c r="R937" s="1">
        <f>[1]工作表1!R937-[1]工作表1!S937</f>
        <v>-4.0000000000000008E-2</v>
      </c>
      <c r="S937" s="1">
        <f>[1]工作表1!S937-[1]工作表1!T937</f>
        <v>-7.9999999999999988E-2</v>
      </c>
      <c r="T937" s="1">
        <f>[1]工作表1!T937-[1]工作表1!U937</f>
        <v>-5.0000000000000017E-2</v>
      </c>
      <c r="U937" s="1">
        <f>[1]工作表1!U937-[1]工作表1!V937</f>
        <v>0.26</v>
      </c>
    </row>
    <row r="938" spans="1:21" x14ac:dyDescent="0.25">
      <c r="A938" t="s">
        <v>957</v>
      </c>
      <c r="B938">
        <v>4426</v>
      </c>
      <c r="C938" s="1">
        <f>[1]工作表1!C938-[1]工作表1!D938</f>
        <v>1.06</v>
      </c>
      <c r="D938" s="1">
        <f>[1]工作表1!D938-[1]工作表1!E938</f>
        <v>-1.7600000000000002</v>
      </c>
      <c r="E938" s="1">
        <v>2.7</v>
      </c>
      <c r="F938" s="1">
        <f>[1]工作表1!F938-[1]工作表1!G938</f>
        <v>8.0000000000000071E-2</v>
      </c>
      <c r="G938" s="1">
        <f>[1]工作表1!G938-[1]工作表1!H938</f>
        <v>5.9999999999999831E-2</v>
      </c>
      <c r="H938" s="1">
        <f>[1]工作表1!H938-[1]工作表1!I938</f>
        <v>5.0000000000000044E-2</v>
      </c>
      <c r="I938" s="1">
        <v>1.8</v>
      </c>
      <c r="J938" s="1">
        <f>[1]工作表1!J938-[1]工作表1!K938</f>
        <v>0.48</v>
      </c>
      <c r="K938" s="1">
        <f>[1]工作表1!K938-[1]工作表1!L938</f>
        <v>0.66</v>
      </c>
      <c r="L938" s="1">
        <f>[1]工作表1!L938-[1]工作表1!M938</f>
        <v>-0.38</v>
      </c>
      <c r="M938" s="1">
        <v>0.74</v>
      </c>
      <c r="N938" s="1">
        <f>[1]工作表1!N938-[1]工作表1!O938</f>
        <v>0.33000000000000007</v>
      </c>
      <c r="O938" s="1">
        <f>[1]工作表1!O938-[1]工作表1!P938</f>
        <v>-4.0000000000000036E-2</v>
      </c>
      <c r="P938" s="1">
        <f>[1]工作表1!P938-[1]工作表1!Q938</f>
        <v>-0.17000000000000004</v>
      </c>
      <c r="Q938" s="1">
        <v>0.81</v>
      </c>
      <c r="R938" s="1">
        <f>[1]工作表1!R938-[1]工作表1!S938</f>
        <v>-0.30000000000000004</v>
      </c>
      <c r="S938" s="1">
        <f>[1]工作表1!S938-[1]工作表1!T938</f>
        <v>4.0000000000000036E-2</v>
      </c>
      <c r="T938" s="1">
        <f>[1]工作表1!T938-[1]工作表1!U938</f>
        <v>0.37</v>
      </c>
      <c r="U938" s="1">
        <f>[1]工作表1!U938-[1]工作表1!V938</f>
        <v>0.36</v>
      </c>
    </row>
    <row r="939" spans="1:21" x14ac:dyDescent="0.25">
      <c r="A939" t="s">
        <v>958</v>
      </c>
      <c r="B939">
        <v>4429</v>
      </c>
      <c r="C939" s="1">
        <f>[1]工作表1!C939-[1]工作表1!D939</f>
        <v>0.1</v>
      </c>
      <c r="D939" s="1">
        <f>[1]工作表1!D939-[1]工作表1!E939</f>
        <v>-0.62</v>
      </c>
      <c r="E939" s="1">
        <v>0.48</v>
      </c>
      <c r="F939" s="1">
        <f>[1]工作表1!F939-[1]工作表1!G939</f>
        <v>-1.33</v>
      </c>
      <c r="G939" s="1">
        <f>[1]工作表1!G939-[1]工作表1!H939</f>
        <v>0.26</v>
      </c>
      <c r="H939" s="1">
        <f>[1]工作表1!H939-[1]工作表1!I939</f>
        <v>-0.15999999999999998</v>
      </c>
      <c r="I939" s="1">
        <v>0.43</v>
      </c>
      <c r="J939" s="1">
        <f>[1]工作表1!J939-[1]工作表1!K939</f>
        <v>-0.2</v>
      </c>
      <c r="K939" s="1">
        <f>[1]工作表1!K939-[1]工作表1!L939</f>
        <v>-0.59</v>
      </c>
      <c r="L939" s="1">
        <f>[1]工作表1!L939-[1]工作表1!M939</f>
        <v>0.38</v>
      </c>
      <c r="M939" s="1">
        <v>0.21</v>
      </c>
      <c r="N939" s="1">
        <f>[1]工作表1!N939-[1]工作表1!O939</f>
        <v>-0.14000000000000001</v>
      </c>
      <c r="O939" s="1">
        <f>[1]工作表1!O939-[1]工作表1!P939</f>
        <v>-0.33</v>
      </c>
      <c r="P939" s="1">
        <f>[1]工作表1!P939-[1]工作表1!Q939</f>
        <v>0.38</v>
      </c>
      <c r="Q939" s="1">
        <v>0.14000000000000001</v>
      </c>
      <c r="R939" s="1">
        <f>[1]工作表1!R939-[1]工作表1!S939</f>
        <v>-0.14000000000000001</v>
      </c>
      <c r="S939" s="1">
        <f>[1]工作表1!S939-[1]工作表1!T939</f>
        <v>-0.52</v>
      </c>
      <c r="T939" s="1">
        <f>[1]工作表1!T939-[1]工作表1!U939</f>
        <v>-0.22999999999999998</v>
      </c>
      <c r="U939" s="1">
        <f>[1]工作表1!U939-[1]工作表1!V939</f>
        <v>0.75</v>
      </c>
    </row>
    <row r="940" spans="1:21" x14ac:dyDescent="0.25">
      <c r="A940" t="s">
        <v>959</v>
      </c>
      <c r="B940">
        <v>4430</v>
      </c>
      <c r="C940" s="1">
        <f>[1]工作表1!C940-[1]工作表1!D940</f>
        <v>-0.17</v>
      </c>
      <c r="D940" s="1">
        <f>[1]工作表1!D940-[1]工作表1!E940</f>
        <v>-0.43999999999999995</v>
      </c>
      <c r="E940" s="1">
        <v>0.57999999999999996</v>
      </c>
      <c r="F940" s="1">
        <f>[1]工作表1!F940-[1]工作表1!G940</f>
        <v>-0.18</v>
      </c>
      <c r="G940" s="1">
        <f>[1]工作表1!G940-[1]工作表1!H940</f>
        <v>-0.26</v>
      </c>
      <c r="H940" s="1">
        <f>[1]工作表1!H940-[1]工作表1!I940</f>
        <v>0.13</v>
      </c>
      <c r="I940" s="1">
        <v>0.64</v>
      </c>
      <c r="J940" s="1">
        <f>[1]工作表1!J940-[1]工作表1!K940</f>
        <v>0.24</v>
      </c>
      <c r="K940" s="1">
        <f>[1]工作表1!K940-[1]工作表1!L940</f>
        <v>-0.73</v>
      </c>
      <c r="L940" s="1">
        <f>[1]工作表1!L940-[1]工作表1!M940</f>
        <v>0.35</v>
      </c>
      <c r="M940" s="1">
        <v>0.62</v>
      </c>
      <c r="N940" s="1">
        <f>[1]工作表1!N940-[1]工作表1!O940</f>
        <v>-0.18000000000000002</v>
      </c>
      <c r="O940" s="1">
        <f>[1]工作表1!O940-[1]工作表1!P940</f>
        <v>-0.67999999999999994</v>
      </c>
      <c r="P940" s="1">
        <f>[1]工作表1!P940-[1]工作表1!Q940</f>
        <v>5.0000000000000044E-2</v>
      </c>
      <c r="Q940" s="1">
        <v>0.97</v>
      </c>
      <c r="R940" s="1">
        <f>[1]工作表1!R940-[1]工作表1!S940</f>
        <v>7.999999999999996E-2</v>
      </c>
      <c r="S940" s="1">
        <f>[1]工作表1!S940-[1]工作表1!T940</f>
        <v>-0.70000000000000007</v>
      </c>
      <c r="T940" s="1">
        <f>[1]工作表1!T940-[1]工作表1!U940</f>
        <v>0.48000000000000009</v>
      </c>
      <c r="U940" s="1">
        <f>[1]工作表1!U940-[1]工作表1!V940</f>
        <v>0.61</v>
      </c>
    </row>
    <row r="941" spans="1:21" x14ac:dyDescent="0.25">
      <c r="A941" t="s">
        <v>960</v>
      </c>
      <c r="B941">
        <v>4432</v>
      </c>
      <c r="C941" s="1">
        <f>[1]工作表1!C941-[1]工作表1!D941</f>
        <v>-0.52</v>
      </c>
      <c r="D941" s="1">
        <f>[1]工作表1!D941-[1]工作表1!E941</f>
        <v>-0.30000000000000004</v>
      </c>
      <c r="E941" s="1">
        <v>1.26</v>
      </c>
      <c r="F941" s="1">
        <f>[1]工作表1!F941-[1]工作表1!G941</f>
        <v>-1.36</v>
      </c>
      <c r="G941" s="1">
        <f>[1]工作表1!G941-[1]工作表1!H941</f>
        <v>1.4000000000000001</v>
      </c>
      <c r="H941" s="1">
        <f>[1]工作表1!H941-[1]工作表1!I941</f>
        <v>-0.74</v>
      </c>
      <c r="I941" s="1">
        <v>1.5</v>
      </c>
      <c r="J941" s="1">
        <f>[1]工作表1!J941-[1]工作表1!K941</f>
        <v>-0.47</v>
      </c>
      <c r="K941" s="1">
        <f>[1]工作表1!K941-[1]工作表1!L941</f>
        <v>0.67</v>
      </c>
      <c r="L941" s="1">
        <f>[1]工作表1!L941-[1]工作表1!M941</f>
        <v>-1.1800000000000002</v>
      </c>
      <c r="M941" s="1">
        <v>2.1</v>
      </c>
      <c r="N941" s="1">
        <f>[1]工作表1!N941-[1]工作表1!O941</f>
        <v>0.9</v>
      </c>
      <c r="O941" s="1">
        <f>[1]工作表1!O941-[1]工作表1!P941</f>
        <v>-0.16999999999999993</v>
      </c>
      <c r="P941" s="1">
        <f>[1]工作表1!P941-[1]工作表1!Q941</f>
        <v>-1.2999999999999998</v>
      </c>
      <c r="Q941" s="1">
        <v>2.13</v>
      </c>
      <c r="R941" s="1">
        <f>[1]工作表1!R941-[1]工作表1!S941</f>
        <v>0.31000000000000005</v>
      </c>
      <c r="S941" s="1">
        <f>[1]工作表1!S941-[1]工作表1!T941</f>
        <v>0.15999999999999992</v>
      </c>
      <c r="T941" s="1">
        <f>[1]工作表1!T941-[1]工作表1!U941</f>
        <v>6.0000000000000053E-2</v>
      </c>
      <c r="U941" s="1">
        <f>[1]工作表1!U941-[1]工作表1!V941</f>
        <v>1.03</v>
      </c>
    </row>
    <row r="942" spans="1:21" x14ac:dyDescent="0.25">
      <c r="A942" t="s">
        <v>961</v>
      </c>
      <c r="B942">
        <v>4433</v>
      </c>
      <c r="C942" s="1">
        <f>[1]工作表1!C942-[1]工作表1!D942</f>
        <v>-0.80999999999999994</v>
      </c>
      <c r="D942" s="1">
        <f>[1]工作表1!D942-[1]工作表1!E942</f>
        <v>0.61</v>
      </c>
      <c r="E942" s="1">
        <v>0.21</v>
      </c>
      <c r="F942" s="1">
        <f>[1]工作表1!F942-[1]工作表1!G942</f>
        <v>0.26</v>
      </c>
      <c r="G942" s="1">
        <f>[1]工作表1!G942-[1]工作表1!H942</f>
        <v>-1.5</v>
      </c>
      <c r="H942" s="1">
        <f>[1]工作表1!H942-[1]工作表1!I942</f>
        <v>1.66</v>
      </c>
      <c r="I942" s="1">
        <v>0.02</v>
      </c>
      <c r="J942" s="1">
        <f>[1]工作表1!J942-[1]工作表1!K942</f>
        <v>-0.23</v>
      </c>
      <c r="K942" s="1">
        <f>[1]工作表1!K942-[1]工作表1!L942</f>
        <v>-0.54</v>
      </c>
      <c r="L942" s="1">
        <f>[1]工作表1!L942-[1]工作表1!M942</f>
        <v>2.0000000000000018E-2</v>
      </c>
      <c r="M942" s="1">
        <v>0.65</v>
      </c>
      <c r="N942" s="1">
        <f>[1]工作表1!N942-[1]工作表1!O942</f>
        <v>-0.47</v>
      </c>
      <c r="O942" s="1">
        <f>[1]工作表1!O942-[1]工作表1!P942</f>
        <v>-1.2</v>
      </c>
      <c r="P942" s="1">
        <f>[1]工作表1!P942-[1]工作表1!Q942</f>
        <v>0.56000000000000005</v>
      </c>
      <c r="Q942" s="1">
        <v>0.95</v>
      </c>
      <c r="R942" s="1">
        <f>[1]工作表1!R942-[1]工作表1!S942</f>
        <v>0.18</v>
      </c>
      <c r="S942" s="1">
        <f>[1]工作表1!S942-[1]工作表1!T942</f>
        <v>-2.2599999999999998</v>
      </c>
      <c r="T942" s="1">
        <f>[1]工作表1!T942-[1]工作表1!U942</f>
        <v>2.2599999999999998</v>
      </c>
      <c r="U942" s="1">
        <f>[1]工作表1!U942-[1]工作表1!V942</f>
        <v>0</v>
      </c>
    </row>
    <row r="943" spans="1:21" x14ac:dyDescent="0.25">
      <c r="A943" t="s">
        <v>962</v>
      </c>
      <c r="B943">
        <v>4438</v>
      </c>
      <c r="C943" s="1">
        <f>[1]工作表1!C943-[1]工作表1!D943</f>
        <v>4.79</v>
      </c>
      <c r="D943" s="1">
        <f>[1]工作表1!D943-[1]工作表1!E943</f>
        <v>2.77</v>
      </c>
      <c r="E943" s="1">
        <v>-0.95</v>
      </c>
      <c r="F943" s="1">
        <f>[1]工作表1!F943-[1]工作表1!G943</f>
        <v>-7.3599999999999994</v>
      </c>
      <c r="G943" s="1">
        <f>[1]工作表1!G943-[1]工作表1!H943</f>
        <v>6.5</v>
      </c>
      <c r="H943" s="1">
        <f>[1]工作表1!H943-[1]工作表1!I943</f>
        <v>1.52</v>
      </c>
      <c r="I943" s="1"/>
      <c r="J943" s="1">
        <f>[1]工作表1!J943-[1]工作表1!K943</f>
        <v>10.25</v>
      </c>
      <c r="K943" s="1">
        <f>[1]工作表1!K943-[1]工作表1!L943</f>
        <v>0</v>
      </c>
      <c r="L943" s="1">
        <f>[1]工作表1!L943-[1]工作表1!M943</f>
        <v>0</v>
      </c>
      <c r="M943" s="1"/>
      <c r="N943" s="1">
        <f>[1]工作表1!N943-[1]工作表1!O943</f>
        <v>0</v>
      </c>
      <c r="O943" s="1">
        <f>[1]工作表1!O943-[1]工作表1!P943</f>
        <v>0</v>
      </c>
      <c r="P943" s="1">
        <f>[1]工作表1!P943-[1]工作表1!Q943</f>
        <v>0</v>
      </c>
      <c r="Q943" s="1"/>
      <c r="R943" s="1">
        <f>[1]工作表1!R943-[1]工作表1!S943</f>
        <v>0</v>
      </c>
      <c r="S943" s="1">
        <f>[1]工作表1!S943-[1]工作表1!T943</f>
        <v>0</v>
      </c>
      <c r="T943" s="1">
        <f>[1]工作表1!T943-[1]工作表1!U943</f>
        <v>0</v>
      </c>
      <c r="U943" s="1">
        <f>[1]工作表1!U943-[1]工作表1!V943</f>
        <v>0</v>
      </c>
    </row>
    <row r="944" spans="1:21" x14ac:dyDescent="0.25">
      <c r="A944" t="s">
        <v>963</v>
      </c>
      <c r="B944">
        <v>4502</v>
      </c>
      <c r="C944" s="1">
        <f>[1]工作表1!C944-[1]工作表1!D944</f>
        <v>-0.3</v>
      </c>
      <c r="D944" s="1">
        <f>[1]工作表1!D944-[1]工作表1!E944</f>
        <v>0.3</v>
      </c>
      <c r="E944" s="1">
        <v>0.02</v>
      </c>
      <c r="F944" s="1">
        <f>[1]工作表1!F944-[1]工作表1!G944</f>
        <v>2.76</v>
      </c>
      <c r="G944" s="1">
        <f>[1]工作表1!G944-[1]工作表1!H944</f>
        <v>-1.5599999999999998</v>
      </c>
      <c r="H944" s="1">
        <f>[1]工作表1!H944-[1]工作表1!I944</f>
        <v>0.3</v>
      </c>
      <c r="I944" s="1">
        <v>-0.12</v>
      </c>
      <c r="J944" s="1">
        <f>[1]工作表1!J944-[1]工作表1!K944</f>
        <v>4.9999999999999989E-2</v>
      </c>
      <c r="K944" s="1">
        <f>[1]工作表1!K944-[1]工作表1!L944</f>
        <v>-0.13999999999999999</v>
      </c>
      <c r="L944" s="1">
        <f>[1]工作表1!L944-[1]工作表1!M944</f>
        <v>0.12999999999999998</v>
      </c>
      <c r="M944" s="1">
        <v>-0.35</v>
      </c>
      <c r="N944" s="1">
        <f>[1]工作表1!N944-[1]工作表1!O944</f>
        <v>0.32</v>
      </c>
      <c r="O944" s="1">
        <f>[1]工作表1!O944-[1]工作表1!P944</f>
        <v>-0.21000000000000008</v>
      </c>
      <c r="P944" s="1">
        <f>[1]工作表1!P944-[1]工作表1!Q944</f>
        <v>4.0000000000000036E-2</v>
      </c>
      <c r="Q944" s="1">
        <v>-0.61</v>
      </c>
      <c r="R944" s="1">
        <f>[1]工作表1!R944-[1]工作表1!S944</f>
        <v>-1.0000000000000009E-2</v>
      </c>
      <c r="S944" s="1">
        <f>[1]工作表1!S944-[1]工作表1!T944</f>
        <v>0.16999999999999993</v>
      </c>
      <c r="T944" s="1">
        <f>[1]工作表1!T944-[1]工作表1!U944</f>
        <v>-0.84</v>
      </c>
      <c r="U944" s="1">
        <f>[1]工作表1!U944-[1]工作表1!V944</f>
        <v>0.14000000000000001</v>
      </c>
    </row>
    <row r="945" spans="1:21" x14ac:dyDescent="0.25">
      <c r="A945" t="s">
        <v>964</v>
      </c>
      <c r="B945">
        <v>4503</v>
      </c>
      <c r="C945" s="1">
        <f>[1]工作表1!C945-[1]工作表1!D945</f>
        <v>-0.16999999999999998</v>
      </c>
      <c r="D945" s="1">
        <f>[1]工作表1!D945-[1]工作表1!E945</f>
        <v>1.999999999999999E-2</v>
      </c>
      <c r="E945" s="1">
        <v>0.16</v>
      </c>
      <c r="F945" s="1">
        <f>[1]工作表1!F945-[1]工作表1!G945</f>
        <v>-0.15</v>
      </c>
      <c r="G945" s="1">
        <f>[1]工作表1!G945-[1]工作表1!H945</f>
        <v>1.0000000000000002E-2</v>
      </c>
      <c r="H945" s="1">
        <f>[1]工作表1!H945-[1]工作表1!I945</f>
        <v>0.06</v>
      </c>
      <c r="I945" s="1">
        <v>-0.03</v>
      </c>
      <c r="J945" s="1">
        <f>[1]工作表1!J945-[1]工作表1!K945</f>
        <v>-4.0000000000000008E-2</v>
      </c>
      <c r="K945" s="1">
        <f>[1]工作表1!K945-[1]工作表1!L945</f>
        <v>-9.999999999999995E-3</v>
      </c>
      <c r="L945" s="1">
        <f>[1]工作表1!L945-[1]工作表1!M945</f>
        <v>0.12000000000000001</v>
      </c>
      <c r="M945" s="1">
        <v>-0.23</v>
      </c>
      <c r="N945" s="1">
        <f>[1]工作表1!N945-[1]工作表1!O945</f>
        <v>-0.16999999999999998</v>
      </c>
      <c r="O945" s="1">
        <f>[1]工作表1!O945-[1]工作表1!P945</f>
        <v>-0.18000000000000002</v>
      </c>
      <c r="P945" s="1">
        <f>[1]工作表1!P945-[1]工作表1!Q945</f>
        <v>0.26</v>
      </c>
      <c r="Q945" s="1">
        <v>-0.22</v>
      </c>
      <c r="R945" s="1">
        <f>[1]工作表1!R945-[1]工作表1!S945</f>
        <v>0.83</v>
      </c>
      <c r="S945" s="1">
        <f>[1]工作表1!S945-[1]工作表1!T945</f>
        <v>-0.13</v>
      </c>
      <c r="T945" s="1">
        <f>[1]工作表1!T945-[1]工作表1!U945</f>
        <v>0.24000000000000002</v>
      </c>
      <c r="U945" s="1">
        <f>[1]工作表1!U945-[1]工作表1!V945</f>
        <v>-0.34</v>
      </c>
    </row>
    <row r="946" spans="1:21" x14ac:dyDescent="0.25">
      <c r="A946" t="s">
        <v>965</v>
      </c>
      <c r="B946">
        <v>4506</v>
      </c>
      <c r="C946" s="1">
        <f>[1]工作表1!C946-[1]工作表1!D946</f>
        <v>-0.17000000000000004</v>
      </c>
      <c r="D946" s="1">
        <f>[1]工作表1!D946-[1]工作表1!E946</f>
        <v>-0.22000000000000008</v>
      </c>
      <c r="E946" s="1">
        <v>1.1200000000000001</v>
      </c>
      <c r="F946" s="1">
        <f>[1]工作表1!F946-[1]工作表1!G946</f>
        <v>-0.57000000000000006</v>
      </c>
      <c r="G946" s="1">
        <f>[1]工作表1!G946-[1]工作表1!H946</f>
        <v>4.0000000000000036E-2</v>
      </c>
      <c r="H946" s="1">
        <f>[1]工作表1!H946-[1]工作表1!I946</f>
        <v>7.999999999999996E-2</v>
      </c>
      <c r="I946" s="1">
        <v>0.68</v>
      </c>
      <c r="J946" s="1">
        <f>[1]工作表1!J946-[1]工作表1!K946</f>
        <v>1.9999999999999962E-2</v>
      </c>
      <c r="K946" s="1">
        <f>[1]工作表1!K946-[1]工作表1!L946</f>
        <v>-2.9999999999999971E-2</v>
      </c>
      <c r="L946" s="1">
        <f>[1]工作表1!L946-[1]工作表1!M946</f>
        <v>0.10999999999999999</v>
      </c>
      <c r="M946" s="1">
        <v>0.38</v>
      </c>
      <c r="N946" s="1">
        <f>[1]工作表1!N946-[1]工作表1!O946</f>
        <v>-0.32</v>
      </c>
      <c r="O946" s="1">
        <f>[1]工作表1!O946-[1]工作表1!P946</f>
        <v>3.0000000000000027E-2</v>
      </c>
      <c r="P946" s="1">
        <f>[1]工作表1!P946-[1]工作表1!Q946</f>
        <v>-0.2</v>
      </c>
      <c r="Q946" s="1">
        <v>0.61</v>
      </c>
      <c r="R946" s="1">
        <f>[1]工作表1!R946-[1]工作表1!S946</f>
        <v>-8.0000000000000016E-2</v>
      </c>
      <c r="S946" s="1">
        <f>[1]工作表1!S946-[1]工作表1!T946</f>
        <v>5.0000000000000044E-2</v>
      </c>
      <c r="T946" s="1">
        <f>[1]工作表1!T946-[1]工作表1!U946</f>
        <v>-0.32</v>
      </c>
      <c r="U946" s="1">
        <f>[1]工作表1!U946-[1]工作表1!V946</f>
        <v>0.61</v>
      </c>
    </row>
    <row r="947" spans="1:21" x14ac:dyDescent="0.25">
      <c r="A947" t="s">
        <v>966</v>
      </c>
      <c r="B947">
        <v>4510</v>
      </c>
      <c r="C947" s="1">
        <f>[1]工作表1!C947-[1]工作表1!D947</f>
        <v>-3.0000000000000027E-2</v>
      </c>
      <c r="D947" s="1">
        <f>[1]工作表1!D947-[1]工作表1!E947</f>
        <v>0.32</v>
      </c>
      <c r="E947" s="1">
        <v>0.01</v>
      </c>
      <c r="F947" s="1">
        <f>[1]工作表1!F947-[1]工作表1!G947</f>
        <v>-0.73</v>
      </c>
      <c r="G947" s="1">
        <f>[1]工作表1!G947-[1]工作表1!H947</f>
        <v>0.38</v>
      </c>
      <c r="H947" s="1">
        <f>[1]工作表1!H947-[1]工作表1!I947</f>
        <v>-0.17</v>
      </c>
      <c r="I947" s="1">
        <v>0.4</v>
      </c>
      <c r="J947" s="1">
        <f>[1]工作表1!J947-[1]工作表1!K947</f>
        <v>0.19</v>
      </c>
      <c r="K947" s="1">
        <f>[1]工作表1!K947-[1]工作表1!L947</f>
        <v>0.21999999999999997</v>
      </c>
      <c r="L947" s="1">
        <f>[1]工作表1!L947-[1]工作表1!M947</f>
        <v>-0.46</v>
      </c>
      <c r="M947" s="1">
        <v>0.65</v>
      </c>
      <c r="N947" s="1">
        <f>[1]工作表1!N947-[1]工作表1!O947</f>
        <v>-0.13</v>
      </c>
      <c r="O947" s="1">
        <f>[1]工作表1!O947-[1]工作表1!P947</f>
        <v>2.0000000000000018E-2</v>
      </c>
      <c r="P947" s="1">
        <f>[1]工作表1!P947-[1]工作表1!Q947</f>
        <v>0.35</v>
      </c>
      <c r="Q947" s="1">
        <v>0.14000000000000001</v>
      </c>
      <c r="R947" s="1">
        <f>[1]工作表1!R947-[1]工作表1!S947</f>
        <v>-0.09</v>
      </c>
      <c r="S947" s="1">
        <f>[1]工作表1!S947-[1]工作表1!T947</f>
        <v>-0.2</v>
      </c>
      <c r="T947" s="1">
        <f>[1]工作表1!T947-[1]工作表1!U947</f>
        <v>0.21000000000000002</v>
      </c>
      <c r="U947" s="1">
        <f>[1]工作表1!U947-[1]工作表1!V947</f>
        <v>0.02</v>
      </c>
    </row>
    <row r="948" spans="1:21" x14ac:dyDescent="0.25">
      <c r="A948" t="s">
        <v>967</v>
      </c>
      <c r="B948">
        <v>4513</v>
      </c>
      <c r="C948" s="1">
        <f>[1]工作表1!C948-[1]工作表1!D948</f>
        <v>-0.27999999999999997</v>
      </c>
      <c r="D948" s="1">
        <f>[1]工作表1!D948-[1]工作表1!E948</f>
        <v>0.2</v>
      </c>
      <c r="E948" s="1">
        <v>-0.33</v>
      </c>
      <c r="F948" s="1">
        <f>[1]工作表1!F948-[1]工作表1!G948</f>
        <v>-2.5299999999999998</v>
      </c>
      <c r="G948" s="1">
        <f>[1]工作表1!G948-[1]工作表1!H948</f>
        <v>2.0599999999999996</v>
      </c>
      <c r="H948" s="1">
        <f>[1]工作表1!H948-[1]工作表1!I948</f>
        <v>-0.09</v>
      </c>
      <c r="I948" s="1">
        <v>0.08</v>
      </c>
      <c r="J948" s="1">
        <f>[1]工作表1!J948-[1]工作表1!K948</f>
        <v>0.21000000000000002</v>
      </c>
      <c r="K948" s="1">
        <f>[1]工作表1!K948-[1]工作表1!L948</f>
        <v>-0.13</v>
      </c>
      <c r="L948" s="1">
        <f>[1]工作表1!L948-[1]工作表1!M948</f>
        <v>0.21</v>
      </c>
      <c r="M948" s="1">
        <v>-0.06</v>
      </c>
      <c r="N948" s="1">
        <f>[1]工作表1!N948-[1]工作表1!O948</f>
        <v>0.28000000000000003</v>
      </c>
      <c r="O948" s="1">
        <f>[1]工作表1!O948-[1]工作表1!P948</f>
        <v>-0.06</v>
      </c>
      <c r="P948" s="1">
        <f>[1]工作表1!P948-[1]工作表1!Q948</f>
        <v>-4.0000000000000008E-2</v>
      </c>
      <c r="Q948" s="1">
        <v>-0.16</v>
      </c>
      <c r="R948" s="1">
        <f>[1]工作表1!R948-[1]工作表1!S948</f>
        <v>-0.25</v>
      </c>
      <c r="S948" s="1">
        <f>[1]工作表1!S948-[1]工作表1!T948</f>
        <v>-0.36</v>
      </c>
      <c r="T948" s="1">
        <f>[1]工作表1!T948-[1]工作表1!U948</f>
        <v>0.24000000000000002</v>
      </c>
      <c r="U948" s="1">
        <f>[1]工作表1!U948-[1]工作表1!V948</f>
        <v>0.15</v>
      </c>
    </row>
    <row r="949" spans="1:21" x14ac:dyDescent="0.25">
      <c r="A949" t="s">
        <v>968</v>
      </c>
      <c r="B949">
        <v>4523</v>
      </c>
      <c r="C949" s="1">
        <f>[1]工作表1!C949-[1]工作表1!D949</f>
        <v>0.12000000000000002</v>
      </c>
      <c r="D949" s="1">
        <f>[1]工作表1!D949-[1]工作表1!E949</f>
        <v>0.37</v>
      </c>
      <c r="E949" s="1">
        <v>-0.21</v>
      </c>
      <c r="F949" s="1">
        <f>[1]工作表1!F949-[1]工作表1!G949</f>
        <v>0.64</v>
      </c>
      <c r="G949" s="1">
        <f>[1]工作表1!G949-[1]工作表1!H949</f>
        <v>-0.31</v>
      </c>
      <c r="H949" s="1">
        <f>[1]工作表1!H949-[1]工作表1!I949</f>
        <v>0.29000000000000004</v>
      </c>
      <c r="I949" s="1">
        <v>-0.23</v>
      </c>
      <c r="J949" s="1">
        <f>[1]工作表1!J949-[1]工作表1!K949</f>
        <v>0.24</v>
      </c>
      <c r="K949" s="1">
        <f>[1]工作表1!K949-[1]工作表1!L949</f>
        <v>0.11000000000000001</v>
      </c>
      <c r="L949" s="1">
        <f>[1]工作表1!L949-[1]工作表1!M949</f>
        <v>-0.25</v>
      </c>
      <c r="M949" s="1">
        <v>0.21</v>
      </c>
      <c r="N949" s="1">
        <f>[1]工作表1!N949-[1]工作表1!O949</f>
        <v>0.11000000000000001</v>
      </c>
      <c r="O949" s="1">
        <f>[1]工作表1!O949-[1]工作表1!P949</f>
        <v>0.18</v>
      </c>
      <c r="P949" s="1">
        <f>[1]工作表1!P949-[1]工作表1!Q949</f>
        <v>-0.52</v>
      </c>
      <c r="Q949" s="1">
        <v>0.43</v>
      </c>
      <c r="R949" s="1">
        <f>[1]工作表1!R949-[1]工作表1!S949</f>
        <v>-0.94</v>
      </c>
      <c r="S949" s="1">
        <f>[1]工作表1!S949-[1]工作表1!T949</f>
        <v>0.33</v>
      </c>
      <c r="T949" s="1">
        <f>[1]工作表1!T949-[1]工作表1!U949</f>
        <v>-0.12</v>
      </c>
      <c r="U949" s="1">
        <f>[1]工作表1!U949-[1]工作表1!V949</f>
        <v>0.24</v>
      </c>
    </row>
    <row r="950" spans="1:21" x14ac:dyDescent="0.25">
      <c r="A950" t="s">
        <v>969</v>
      </c>
      <c r="B950">
        <v>4526</v>
      </c>
      <c r="C950" s="1">
        <f>[1]工作表1!C950-[1]工作表1!D950</f>
        <v>-0.32</v>
      </c>
      <c r="D950" s="1">
        <f>[1]工作表1!D950-[1]工作表1!E950</f>
        <v>0.28000000000000003</v>
      </c>
      <c r="E950" s="1">
        <v>-7.0000000000000007E-2</v>
      </c>
      <c r="F950" s="1">
        <f>[1]工作表1!F950-[1]工作表1!G950</f>
        <v>-0.77</v>
      </c>
      <c r="G950" s="1">
        <f>[1]工作表1!G950-[1]工作表1!H950</f>
        <v>0.62000000000000011</v>
      </c>
      <c r="H950" s="1">
        <f>[1]工作表1!H950-[1]工作表1!I950</f>
        <v>0.12</v>
      </c>
      <c r="I950" s="1">
        <v>0.06</v>
      </c>
      <c r="J950" s="1">
        <f>[1]工作表1!J950-[1]工作表1!K950</f>
        <v>-0.56000000000000005</v>
      </c>
      <c r="K950" s="1">
        <f>[1]工作表1!K950-[1]工作表1!L950</f>
        <v>0.47</v>
      </c>
      <c r="L950" s="1">
        <f>[1]工作表1!L950-[1]工作表1!M950</f>
        <v>-9.9999999999999978E-2</v>
      </c>
      <c r="M950" s="1">
        <v>0.61</v>
      </c>
      <c r="N950" s="1">
        <f>[1]工作表1!N950-[1]工作表1!O950</f>
        <v>-9.0000000000000024E-2</v>
      </c>
      <c r="O950" s="1">
        <f>[1]工作表1!O950-[1]工作表1!P950</f>
        <v>-0.23000000000000004</v>
      </c>
      <c r="P950" s="1">
        <f>[1]工作表1!P950-[1]工作表1!Q950</f>
        <v>0.44000000000000006</v>
      </c>
      <c r="Q950" s="1">
        <v>0.12</v>
      </c>
      <c r="R950" s="1">
        <f>[1]工作表1!R950-[1]工作表1!S950</f>
        <v>-4.9999999999999989E-2</v>
      </c>
      <c r="S950" s="1">
        <f>[1]工作表1!S950-[1]工作表1!T950</f>
        <v>8.9999999999999969E-2</v>
      </c>
      <c r="T950" s="1">
        <f>[1]工作表1!T950-[1]工作表1!U950</f>
        <v>-4.9999999999999989E-2</v>
      </c>
      <c r="U950" s="1">
        <f>[1]工作表1!U950-[1]工作表1!V950</f>
        <v>0.25</v>
      </c>
    </row>
    <row r="951" spans="1:21" x14ac:dyDescent="0.25">
      <c r="A951" t="s">
        <v>970</v>
      </c>
      <c r="B951">
        <v>4527</v>
      </c>
      <c r="C951" s="1">
        <f>[1]工作表1!C951-[1]工作表1!D951</f>
        <v>0.28000000000000003</v>
      </c>
      <c r="D951" s="1">
        <f>[1]工作表1!D951-[1]工作表1!E951</f>
        <v>0.40999999999999992</v>
      </c>
      <c r="E951" s="1">
        <v>0.28000000000000003</v>
      </c>
      <c r="F951" s="1">
        <f>[1]工作表1!F951-[1]工作表1!G951</f>
        <v>0.51000000000000012</v>
      </c>
      <c r="G951" s="1">
        <f>[1]工作表1!G951-[1]工作表1!H951</f>
        <v>0.10999999999999993</v>
      </c>
      <c r="H951" s="1">
        <f>[1]工作表1!H951-[1]工作表1!I951</f>
        <v>0.14000000000000001</v>
      </c>
      <c r="I951" s="1">
        <v>0.32</v>
      </c>
      <c r="J951" s="1">
        <f>[1]工作表1!J951-[1]工作表1!K951</f>
        <v>-0.14000000000000001</v>
      </c>
      <c r="K951" s="1">
        <f>[1]工作表1!K951-[1]工作表1!L951</f>
        <v>-4.9999999999999933E-2</v>
      </c>
      <c r="L951" s="1">
        <f>[1]工作表1!L951-[1]工作表1!M951</f>
        <v>0.3</v>
      </c>
      <c r="M951" s="1">
        <v>0.42</v>
      </c>
      <c r="N951" s="1">
        <f>[1]工作表1!N951-[1]工作表1!O951</f>
        <v>0.4</v>
      </c>
      <c r="O951" s="1">
        <f>[1]工作表1!O951-[1]工作表1!P951</f>
        <v>0.14999999999999997</v>
      </c>
      <c r="P951" s="1">
        <f>[1]工作表1!P951-[1]工作表1!Q951</f>
        <v>0.28999999999999998</v>
      </c>
      <c r="Q951" s="1">
        <v>0.14000000000000001</v>
      </c>
      <c r="R951" s="1">
        <f>[1]工作表1!R951-[1]工作表1!S951</f>
        <v>-9.9999999999999978E-2</v>
      </c>
      <c r="S951" s="1">
        <f>[1]工作表1!S951-[1]工作表1!T951</f>
        <v>0.27</v>
      </c>
      <c r="T951" s="1">
        <f>[1]工作表1!T951-[1]工作表1!U951</f>
        <v>0.22999999999999998</v>
      </c>
      <c r="U951" s="1">
        <f>[1]工作表1!U951-[1]工作表1!V951</f>
        <v>0.26</v>
      </c>
    </row>
    <row r="952" spans="1:21" x14ac:dyDescent="0.25">
      <c r="A952" t="s">
        <v>971</v>
      </c>
      <c r="B952">
        <v>4528</v>
      </c>
      <c r="C952" s="1">
        <f>[1]工作表1!C952-[1]工作表1!D952</f>
        <v>5.9999999999999942E-2</v>
      </c>
      <c r="D952" s="1">
        <f>[1]工作表1!D952-[1]工作表1!E952</f>
        <v>1.0000000000000009E-2</v>
      </c>
      <c r="E952" s="1">
        <v>0.66</v>
      </c>
      <c r="F952" s="1">
        <f>[1]工作表1!F952-[1]工作表1!G952</f>
        <v>2.0000000000000018E-2</v>
      </c>
      <c r="G952" s="1">
        <f>[1]工作表1!G952-[1]工作表1!H952</f>
        <v>-1.0000000000000009E-2</v>
      </c>
      <c r="H952" s="1">
        <f>[1]工作表1!H952-[1]工作表1!I952</f>
        <v>-0.2400000000000001</v>
      </c>
      <c r="I952" s="1">
        <v>1.07</v>
      </c>
      <c r="J952" s="1">
        <f>[1]工作表1!J952-[1]工作表1!K952</f>
        <v>0.18000000000000005</v>
      </c>
      <c r="K952" s="1">
        <f>[1]工作表1!K952-[1]工作表1!L952</f>
        <v>0.39</v>
      </c>
      <c r="L952" s="1">
        <f>[1]工作表1!L952-[1]工作表1!M952</f>
        <v>-9.000000000000008E-2</v>
      </c>
      <c r="M952" s="1">
        <v>0.56000000000000005</v>
      </c>
      <c r="N952" s="1">
        <f>[1]工作表1!N952-[1]工作表1!O952</f>
        <v>6.0000000000000053E-2</v>
      </c>
      <c r="O952" s="1">
        <f>[1]工作表1!O952-[1]工作表1!P952</f>
        <v>1.9999999999999907E-2</v>
      </c>
      <c r="P952" s="1">
        <f>[1]工作表1!P952-[1]工作表1!Q952</f>
        <v>-1.9999999999999907E-2</v>
      </c>
      <c r="Q952" s="1">
        <v>0.56999999999999995</v>
      </c>
      <c r="R952" s="1">
        <f>[1]工作表1!R952-[1]工作表1!S952</f>
        <v>-0.12999999999999995</v>
      </c>
      <c r="S952" s="1">
        <f>[1]工作表1!S952-[1]工作表1!T952</f>
        <v>-0.24000000000000005</v>
      </c>
      <c r="T952" s="1">
        <f>[1]工作表1!T952-[1]工作表1!U952</f>
        <v>1.0000000000000009E-2</v>
      </c>
      <c r="U952" s="1">
        <f>[1]工作表1!U952-[1]工作表1!V952</f>
        <v>0.64</v>
      </c>
    </row>
    <row r="953" spans="1:21" x14ac:dyDescent="0.25">
      <c r="A953" t="s">
        <v>972</v>
      </c>
      <c r="B953">
        <v>4529</v>
      </c>
      <c r="C953" s="1">
        <f>[1]工作表1!C953-[1]工作表1!D953</f>
        <v>-0.37</v>
      </c>
      <c r="D953" s="1">
        <f>[1]工作表1!D953-[1]工作表1!E953</f>
        <v>0.84</v>
      </c>
      <c r="E953" s="1">
        <v>-0.96</v>
      </c>
      <c r="F953" s="1">
        <f>[1]工作表1!F953-[1]工作表1!G953</f>
        <v>-0.42999999999999994</v>
      </c>
      <c r="G953" s="1">
        <f>[1]工作表1!G953-[1]工作表1!H953</f>
        <v>0.16000000000000003</v>
      </c>
      <c r="H953" s="1">
        <f>[1]工作表1!H953-[1]工作表1!I953</f>
        <v>-6.0000000000000053E-2</v>
      </c>
      <c r="I953" s="1">
        <v>-0.49</v>
      </c>
      <c r="J953" s="1">
        <f>[1]工作表1!J953-[1]工作表1!K953</f>
        <v>-4.0000000000000036E-2</v>
      </c>
      <c r="K953" s="1">
        <f>[1]工作表1!K953-[1]工作表1!L953</f>
        <v>-0.27</v>
      </c>
      <c r="L953" s="1">
        <f>[1]工作表1!L953-[1]工作表1!M953</f>
        <v>-0.24</v>
      </c>
      <c r="M953" s="1">
        <v>-0.11</v>
      </c>
      <c r="N953" s="1">
        <f>[1]工作表1!N953-[1]工作表1!O953</f>
        <v>9.9999999999999992E-2</v>
      </c>
      <c r="O953" s="1">
        <f>[1]工作表1!O953-[1]工作表1!P953</f>
        <v>-1.88</v>
      </c>
      <c r="P953" s="1">
        <f>[1]工作表1!P953-[1]工作表1!Q953</f>
        <v>1.78</v>
      </c>
      <c r="Q953" s="1">
        <v>-0.05</v>
      </c>
      <c r="R953" s="1">
        <f>[1]工作表1!R953-[1]工作表1!S953</f>
        <v>-0.22</v>
      </c>
      <c r="S953" s="1">
        <f>[1]工作表1!S953-[1]工作表1!T953</f>
        <v>0.64</v>
      </c>
      <c r="T953" s="1">
        <f>[1]工作表1!T953-[1]工作表1!U953</f>
        <v>-0.65999999999999992</v>
      </c>
      <c r="U953" s="1">
        <f>[1]工作表1!U953-[1]工作表1!V953</f>
        <v>0.06</v>
      </c>
    </row>
    <row r="954" spans="1:21" x14ac:dyDescent="0.25">
      <c r="A954" t="s">
        <v>973</v>
      </c>
      <c r="B954">
        <v>4530</v>
      </c>
      <c r="C954" s="1">
        <f>[1]工作表1!C954-[1]工作表1!D954</f>
        <v>4.4799999999999995</v>
      </c>
      <c r="D954" s="1">
        <f>[1]工作表1!D954-[1]工作表1!E954</f>
        <v>-0.06</v>
      </c>
      <c r="E954" s="1">
        <v>-0.4</v>
      </c>
      <c r="F954" s="1">
        <f>[1]工作表1!F954-[1]工作表1!G954</f>
        <v>-1.2100000000000002</v>
      </c>
      <c r="G954" s="1">
        <f>[1]工作表1!G954-[1]工作表1!H954</f>
        <v>0.56999999999999995</v>
      </c>
      <c r="H954" s="1">
        <f>[1]工作表1!H954-[1]工作表1!I954</f>
        <v>1.0000000000000009E-2</v>
      </c>
      <c r="I954" s="1">
        <v>-0.49</v>
      </c>
      <c r="J954" s="1">
        <f>[1]工作表1!J954-[1]工作表1!K954</f>
        <v>-0.15999999999999998</v>
      </c>
      <c r="K954" s="1">
        <f>[1]工作表1!K954-[1]工作表1!L954</f>
        <v>0.12</v>
      </c>
      <c r="L954" s="1">
        <f>[1]工作表1!L954-[1]工作表1!M954</f>
        <v>0</v>
      </c>
      <c r="M954" s="1">
        <v>-0.44</v>
      </c>
      <c r="N954" s="1">
        <f>[1]工作表1!N954-[1]工作表1!O954</f>
        <v>-1.6099999999999999</v>
      </c>
      <c r="O954" s="1">
        <f>[1]工作表1!O954-[1]工作表1!P954</f>
        <v>-0.2</v>
      </c>
      <c r="P954" s="1">
        <f>[1]工作表1!P954-[1]工作表1!Q954</f>
        <v>0</v>
      </c>
      <c r="Q954" s="1">
        <v>-0.11</v>
      </c>
      <c r="R954" s="1">
        <f>[1]工作表1!R954-[1]工作表1!S954</f>
        <v>-1.0899999999999999</v>
      </c>
      <c r="S954" s="1">
        <f>[1]工作表1!S954-[1]工作表1!T954</f>
        <v>-0.31</v>
      </c>
      <c r="T954" s="1">
        <f>[1]工作表1!T954-[1]工作表1!U954</f>
        <v>0.32</v>
      </c>
      <c r="U954" s="1">
        <f>[1]工作表1!U954-[1]工作表1!V954</f>
        <v>-0.3</v>
      </c>
    </row>
    <row r="955" spans="1:21" x14ac:dyDescent="0.25">
      <c r="A955" t="s">
        <v>974</v>
      </c>
      <c r="B955">
        <v>4532</v>
      </c>
      <c r="C955" s="1">
        <f>[1]工作表1!C955-[1]工作表1!D955</f>
        <v>-0.52000000000000013</v>
      </c>
      <c r="D955" s="1">
        <f>[1]工作表1!D955-[1]工作表1!E955</f>
        <v>0.45000000000000007</v>
      </c>
      <c r="E955" s="1">
        <v>0.65</v>
      </c>
      <c r="F955" s="1">
        <f>[1]工作表1!F955-[1]工作表1!G955</f>
        <v>-0.27</v>
      </c>
      <c r="G955" s="1">
        <f>[1]工作表1!G955-[1]工作表1!H955</f>
        <v>-0.12</v>
      </c>
      <c r="H955" s="1">
        <f>[1]工作表1!H955-[1]工作表1!I955</f>
        <v>0.10999999999999999</v>
      </c>
      <c r="I955" s="1">
        <v>0.51</v>
      </c>
      <c r="J955" s="1">
        <f>[1]工作表1!J955-[1]工作表1!K955</f>
        <v>-0.27000000000000007</v>
      </c>
      <c r="K955" s="1">
        <f>[1]工作表1!K955-[1]工作表1!L955</f>
        <v>4.0000000000000036E-2</v>
      </c>
      <c r="L955" s="1">
        <f>[1]工作表1!L955-[1]工作表1!M955</f>
        <v>5.0000000000000044E-2</v>
      </c>
      <c r="M955" s="1">
        <v>0.59</v>
      </c>
      <c r="N955" s="1">
        <f>[1]工作表1!N955-[1]工作表1!O955</f>
        <v>6.0000000000000053E-2</v>
      </c>
      <c r="O955" s="1">
        <f>[1]工作表1!O955-[1]工作表1!P955</f>
        <v>-0.15000000000000002</v>
      </c>
      <c r="P955" s="1">
        <f>[1]工作表1!P955-[1]工作表1!Q955</f>
        <v>0.21000000000000002</v>
      </c>
      <c r="Q955" s="1">
        <v>0.41</v>
      </c>
      <c r="R955" s="1">
        <f>[1]工作表1!R955-[1]工作表1!S955</f>
        <v>0</v>
      </c>
      <c r="S955" s="1">
        <f>[1]工作表1!S955-[1]工作表1!T955</f>
        <v>-0.14000000000000001</v>
      </c>
      <c r="T955" s="1">
        <f>[1]工作表1!T955-[1]工作表1!U955</f>
        <v>3.0000000000000027E-2</v>
      </c>
      <c r="U955" s="1">
        <f>[1]工作表1!U955-[1]工作表1!V955</f>
        <v>0.61</v>
      </c>
    </row>
    <row r="956" spans="1:21" x14ac:dyDescent="0.25">
      <c r="A956" t="s">
        <v>975</v>
      </c>
      <c r="B956">
        <v>4533</v>
      </c>
      <c r="C956" s="1">
        <f>[1]工作表1!C956-[1]工作表1!D956</f>
        <v>-3.0000000000000027E-2</v>
      </c>
      <c r="D956" s="1">
        <f>[1]工作表1!D956-[1]工作表1!E956</f>
        <v>-1.9999999999999962E-2</v>
      </c>
      <c r="E956" s="1">
        <v>0.36</v>
      </c>
      <c r="F956" s="1">
        <f>[1]工作表1!F956-[1]工作表1!G956</f>
        <v>-0.12</v>
      </c>
      <c r="G956" s="1">
        <f>[1]工作表1!G956-[1]工作表1!H956</f>
        <v>-0.27</v>
      </c>
      <c r="H956" s="1">
        <f>[1]工作表1!H956-[1]工作表1!I956</f>
        <v>0.33</v>
      </c>
      <c r="I956" s="1">
        <v>0.06</v>
      </c>
      <c r="J956" s="1">
        <f>[1]工作表1!J956-[1]工作表1!K956</f>
        <v>7.0000000000000007E-2</v>
      </c>
      <c r="K956" s="1">
        <f>[1]工作表1!K956-[1]工作表1!L956</f>
        <v>-0.31999999999999995</v>
      </c>
      <c r="L956" s="1">
        <f>[1]工作表1!L956-[1]工作表1!M956</f>
        <v>-1.0000000000000009E-2</v>
      </c>
      <c r="M956" s="1">
        <v>0.48</v>
      </c>
      <c r="N956" s="1">
        <f>[1]工作表1!N956-[1]工作表1!O956</f>
        <v>0.13</v>
      </c>
      <c r="O956" s="1">
        <f>[1]工作表1!O956-[1]工作表1!P956</f>
        <v>-9.0000000000000024E-2</v>
      </c>
      <c r="P956" s="1">
        <f>[1]工作表1!P956-[1]工作表1!Q956</f>
        <v>-8.9999999999999969E-2</v>
      </c>
      <c r="Q956" s="1">
        <v>0.43</v>
      </c>
      <c r="R956" s="1">
        <f>[1]工作表1!R956-[1]工作表1!S956</f>
        <v>0.15</v>
      </c>
      <c r="S956" s="1">
        <f>[1]工作表1!S956-[1]工作表1!T956</f>
        <v>-0.53999999999999992</v>
      </c>
      <c r="T956" s="1">
        <f>[1]工作表1!T956-[1]工作表1!U956</f>
        <v>0.49999999999999994</v>
      </c>
      <c r="U956" s="1">
        <f>[1]工作表1!U956-[1]工作表1!V956</f>
        <v>7.0000000000000007E-2</v>
      </c>
    </row>
    <row r="957" spans="1:21" x14ac:dyDescent="0.25">
      <c r="A957" t="s">
        <v>976</v>
      </c>
      <c r="B957">
        <v>4534</v>
      </c>
      <c r="C957" s="1">
        <f>[1]工作表1!C957-[1]工作表1!D957</f>
        <v>0.44999999999999996</v>
      </c>
      <c r="D957" s="1">
        <f>[1]工作表1!D957-[1]工作表1!E957</f>
        <v>0.42000000000000004</v>
      </c>
      <c r="E957" s="1">
        <v>-0.02</v>
      </c>
      <c r="F957" s="1">
        <f>[1]工作表1!F957-[1]工作表1!G957</f>
        <v>-0.19</v>
      </c>
      <c r="G957" s="1">
        <f>[1]工作表1!G957-[1]工作表1!H957</f>
        <v>0.35</v>
      </c>
      <c r="H957" s="1">
        <f>[1]工作表1!H957-[1]工作表1!I957</f>
        <v>0.24</v>
      </c>
      <c r="I957" s="1">
        <v>-0.16</v>
      </c>
      <c r="J957" s="1">
        <f>[1]工作表1!J957-[1]工作表1!K957</f>
        <v>-8.0000000000000016E-2</v>
      </c>
      <c r="K957" s="1">
        <f>[1]工作表1!K957-[1]工作表1!L957</f>
        <v>-8.9999999999999969E-2</v>
      </c>
      <c r="L957" s="1">
        <f>[1]工作表1!L957-[1]工作表1!M957</f>
        <v>0.39999999999999997</v>
      </c>
      <c r="M957" s="1">
        <v>0.01</v>
      </c>
      <c r="N957" s="1">
        <f>[1]工作表1!N957-[1]工作表1!O957</f>
        <v>0.18</v>
      </c>
      <c r="O957" s="1">
        <f>[1]工作表1!O957-[1]工作表1!P957</f>
        <v>-9.9999999999999978E-2</v>
      </c>
      <c r="P957" s="1">
        <f>[1]工作表1!P957-[1]工作表1!Q957</f>
        <v>0.37</v>
      </c>
      <c r="Q957" s="1">
        <v>-0.01</v>
      </c>
      <c r="R957" s="1">
        <f>[1]工作表1!R957-[1]工作表1!S957</f>
        <v>-0.23000000000000004</v>
      </c>
      <c r="S957" s="1">
        <f>[1]工作表1!S957-[1]工作表1!T957</f>
        <v>0.05</v>
      </c>
      <c r="T957" s="1">
        <f>[1]工作表1!T957-[1]工作表1!U957</f>
        <v>0.30999999999999994</v>
      </c>
      <c r="U957" s="1">
        <f>[1]工作表1!U957-[1]工作表1!V957</f>
        <v>-0.41</v>
      </c>
    </row>
    <row r="958" spans="1:21" x14ac:dyDescent="0.25">
      <c r="A958" t="s">
        <v>977</v>
      </c>
      <c r="B958">
        <v>4535</v>
      </c>
      <c r="C958" s="1">
        <f>[1]工作表1!C958-[1]工作表1!D958</f>
        <v>7.0000000000000062E-2</v>
      </c>
      <c r="D958" s="1">
        <f>[1]工作表1!D958-[1]工作表1!E958</f>
        <v>-0.10999999999999999</v>
      </c>
      <c r="E958" s="1">
        <v>0.85</v>
      </c>
      <c r="F958" s="1">
        <f>[1]工作表1!F958-[1]工作表1!G958</f>
        <v>-0.30000000000000004</v>
      </c>
      <c r="G958" s="1">
        <f>[1]工作表1!G958-[1]工作表1!H958</f>
        <v>0.29000000000000004</v>
      </c>
      <c r="H958" s="1">
        <f>[1]工作表1!H958-[1]工作表1!I958</f>
        <v>4.0000000000000036E-2</v>
      </c>
      <c r="I958" s="1">
        <v>0.73</v>
      </c>
      <c r="J958" s="1">
        <f>[1]工作表1!J958-[1]工作表1!K958</f>
        <v>1.9999999999999907E-2</v>
      </c>
      <c r="K958" s="1">
        <f>[1]工作表1!K958-[1]工作表1!L958</f>
        <v>1.0000000000000009E-2</v>
      </c>
      <c r="L958" s="1">
        <f>[1]工作表1!L958-[1]工作表1!M958</f>
        <v>-0.28999999999999992</v>
      </c>
      <c r="M958" s="1">
        <v>0.95</v>
      </c>
      <c r="N958" s="1">
        <f>[1]工作表1!N958-[1]工作表1!O958</f>
        <v>0.12</v>
      </c>
      <c r="O958" s="1">
        <f>[1]工作表1!O958-[1]工作表1!P958</f>
        <v>-0.19999999999999996</v>
      </c>
      <c r="P958" s="1">
        <f>[1]工作表1!P958-[1]工作表1!Q958</f>
        <v>7.999999999999996E-2</v>
      </c>
      <c r="Q958" s="1">
        <v>0.74</v>
      </c>
      <c r="R958" s="1">
        <f>[1]工作表1!R958-[1]工作表1!S958</f>
        <v>-3.0000000000000027E-2</v>
      </c>
      <c r="S958" s="1">
        <f>[1]工作表1!S958-[1]工作表1!T958</f>
        <v>-0.1399999999999999</v>
      </c>
      <c r="T958" s="1">
        <f>[1]工作表1!T958-[1]工作表1!U958</f>
        <v>-0.39000000000000012</v>
      </c>
      <c r="U958" s="1">
        <f>[1]工作表1!U958-[1]工作表1!V958</f>
        <v>1.08</v>
      </c>
    </row>
    <row r="959" spans="1:21" x14ac:dyDescent="0.25">
      <c r="A959" t="s">
        <v>978</v>
      </c>
      <c r="B959">
        <v>4536</v>
      </c>
      <c r="C959" s="1">
        <f>[1]工作表1!C959-[1]工作表1!D959</f>
        <v>9.0000000000000302E-2</v>
      </c>
      <c r="D959" s="1">
        <f>[1]工作表1!D959-[1]工作表1!E959</f>
        <v>0.59999999999999987</v>
      </c>
      <c r="E959" s="1">
        <v>1.51</v>
      </c>
      <c r="F959" s="1">
        <f>[1]工作表1!F959-[1]工作表1!G959</f>
        <v>-1.19</v>
      </c>
      <c r="G959" s="1">
        <f>[1]工作表1!G959-[1]工作表1!H959</f>
        <v>0.82999999999999985</v>
      </c>
      <c r="H959" s="1">
        <f>[1]工作表1!H959-[1]工作表1!I959</f>
        <v>1.1000000000000001</v>
      </c>
      <c r="I959" s="1">
        <v>0.74</v>
      </c>
      <c r="J959" s="1">
        <f>[1]工作表1!J959-[1]工作表1!K959</f>
        <v>-0.46999999999999975</v>
      </c>
      <c r="K959" s="1">
        <f>[1]工作表1!K959-[1]工作表1!L959</f>
        <v>0.91999999999999971</v>
      </c>
      <c r="L959" s="1">
        <f>[1]工作表1!L959-[1]工作表1!M959</f>
        <v>0.66</v>
      </c>
      <c r="M959" s="1">
        <v>0.68</v>
      </c>
      <c r="N959" s="1">
        <f>[1]工作表1!N959-[1]工作表1!O959</f>
        <v>-0.66999999999999993</v>
      </c>
      <c r="O959" s="1">
        <f>[1]工作表1!O959-[1]工作表1!P959</f>
        <v>-0.10000000000000009</v>
      </c>
      <c r="P959" s="1">
        <f>[1]工作表1!P959-[1]工作表1!Q959</f>
        <v>-3.0000000000000027E-2</v>
      </c>
      <c r="Q959" s="1">
        <v>1.85</v>
      </c>
      <c r="R959" s="1">
        <f>[1]工作表1!R959-[1]工作表1!S959</f>
        <v>4.1399999999999997</v>
      </c>
      <c r="S959" s="1">
        <f>[1]工作表1!S959-[1]工作表1!T959</f>
        <v>-1.37</v>
      </c>
      <c r="T959" s="1">
        <f>[1]工作表1!T959-[1]工作表1!U959</f>
        <v>1.37</v>
      </c>
      <c r="U959" s="1">
        <f>[1]工作表1!U959-[1]工作表1!V959</f>
        <v>0</v>
      </c>
    </row>
    <row r="960" spans="1:21" x14ac:dyDescent="0.25">
      <c r="A960" t="s">
        <v>979</v>
      </c>
      <c r="B960">
        <v>4541</v>
      </c>
      <c r="C960" s="1">
        <f>[1]工作表1!C960-[1]工作表1!D960</f>
        <v>-0.6</v>
      </c>
      <c r="D960" s="1">
        <f>[1]工作表1!D960-[1]工作表1!E960</f>
        <v>0.5</v>
      </c>
      <c r="E960" s="1">
        <v>-0.21</v>
      </c>
      <c r="F960" s="1">
        <f>[1]工作表1!F960-[1]工作表1!G960</f>
        <v>-0.12</v>
      </c>
      <c r="G960" s="1">
        <f>[1]工作表1!G960-[1]工作表1!H960</f>
        <v>7.0000000000000007E-2</v>
      </c>
      <c r="H960" s="1">
        <f>[1]工作表1!H960-[1]工作表1!I960</f>
        <v>0.15</v>
      </c>
      <c r="I960" s="1">
        <v>0.15</v>
      </c>
      <c r="J960" s="1">
        <f>[1]工作表1!J960-[1]工作表1!K960</f>
        <v>-0.12000000000000005</v>
      </c>
      <c r="K960" s="1">
        <f>[1]工作表1!K960-[1]工作表1!L960</f>
        <v>6.0000000000000053E-2</v>
      </c>
      <c r="L960" s="1">
        <f>[1]工作表1!L960-[1]工作表1!M960</f>
        <v>-8.9999999999999969E-2</v>
      </c>
      <c r="M960" s="1">
        <v>0.59</v>
      </c>
      <c r="N960" s="1">
        <f>[1]工作表1!N960-[1]工作表1!O960</f>
        <v>0.39</v>
      </c>
      <c r="O960" s="1">
        <f>[1]工作表1!O960-[1]工作表1!P960</f>
        <v>-0.39</v>
      </c>
      <c r="P960" s="1">
        <f>[1]工作表1!P960-[1]工作表1!Q960</f>
        <v>0.54</v>
      </c>
      <c r="Q960" s="1">
        <v>0.25</v>
      </c>
      <c r="R960" s="1">
        <f>[1]工作表1!R960-[1]工作表1!S960</f>
        <v>0</v>
      </c>
      <c r="S960" s="1">
        <f>[1]工作表1!S960-[1]工作表1!T960</f>
        <v>0</v>
      </c>
      <c r="T960" s="1">
        <f>[1]工作表1!T960-[1]工作表1!U960</f>
        <v>0</v>
      </c>
      <c r="U960" s="1">
        <f>[1]工作表1!U960-[1]工作表1!V960</f>
        <v>0</v>
      </c>
    </row>
    <row r="961" spans="1:21" x14ac:dyDescent="0.25">
      <c r="A961" t="s">
        <v>980</v>
      </c>
      <c r="B961">
        <v>4542</v>
      </c>
      <c r="C961" s="1">
        <f>[1]工作表1!C961-[1]工作表1!D961</f>
        <v>-0.42999999999999994</v>
      </c>
      <c r="D961" s="1">
        <f>[1]工作表1!D961-[1]工作表1!E961</f>
        <v>0.89999999999999991</v>
      </c>
      <c r="E961" s="1">
        <v>-1.17</v>
      </c>
      <c r="F961" s="1">
        <f>[1]工作表1!F961-[1]工作表1!G961</f>
        <v>-1.22</v>
      </c>
      <c r="G961" s="1">
        <f>[1]工作表1!G961-[1]工作表1!H961</f>
        <v>0.5</v>
      </c>
      <c r="H961" s="1">
        <f>[1]工作表1!H961-[1]工作表1!I961</f>
        <v>-0.41000000000000003</v>
      </c>
      <c r="I961" s="1">
        <v>0.27</v>
      </c>
      <c r="J961" s="1">
        <f>[1]工作表1!J961-[1]工作表1!K961</f>
        <v>-0.29000000000000004</v>
      </c>
      <c r="K961" s="1">
        <f>[1]工作表1!K961-[1]工作表1!L961</f>
        <v>0.68</v>
      </c>
      <c r="L961" s="1">
        <f>[1]工作表1!L961-[1]工作表1!M961</f>
        <v>-0.95999999999999985</v>
      </c>
      <c r="M961" s="1">
        <v>1.89</v>
      </c>
      <c r="N961" s="1">
        <f>[1]工作表1!N961-[1]工作表1!O961</f>
        <v>0.29000000000000004</v>
      </c>
      <c r="O961" s="1">
        <f>[1]工作表1!O961-[1]工作表1!P961</f>
        <v>-6.0000000000000053E-2</v>
      </c>
      <c r="P961" s="1">
        <f>[1]工作表1!P961-[1]工作表1!Q961</f>
        <v>0.18999999999999995</v>
      </c>
      <c r="Q961" s="1">
        <v>1.05</v>
      </c>
      <c r="R961" s="1">
        <f>[1]工作表1!R961-[1]工作表1!S961</f>
        <v>3.38</v>
      </c>
      <c r="S961" s="1">
        <f>[1]工作表1!S961-[1]工作表1!T961</f>
        <v>-1.35</v>
      </c>
      <c r="T961" s="1">
        <f>[1]工作表1!T961-[1]工作表1!U961</f>
        <v>1.35</v>
      </c>
      <c r="U961" s="1">
        <f>[1]工作表1!U961-[1]工作表1!V961</f>
        <v>0</v>
      </c>
    </row>
    <row r="962" spans="1:21" x14ac:dyDescent="0.25">
      <c r="A962" t="s">
        <v>981</v>
      </c>
      <c r="B962">
        <v>4543</v>
      </c>
      <c r="C962" s="1">
        <f>[1]工作表1!C962-[1]工作表1!D962</f>
        <v>-0.20999999999999996</v>
      </c>
      <c r="D962" s="1">
        <f>[1]工作表1!D962-[1]工作表1!E962</f>
        <v>0.21999999999999997</v>
      </c>
      <c r="E962" s="1">
        <v>0.13</v>
      </c>
      <c r="F962" s="1">
        <f>[1]工作表1!F962-[1]工作表1!G962</f>
        <v>-0.59000000000000008</v>
      </c>
      <c r="G962" s="1">
        <f>[1]工作表1!G962-[1]工作表1!H962</f>
        <v>0.74</v>
      </c>
      <c r="H962" s="1">
        <f>[1]工作表1!H962-[1]工作表1!I962</f>
        <v>-0.64</v>
      </c>
      <c r="I962" s="1">
        <v>0.78</v>
      </c>
      <c r="J962" s="1">
        <f>[1]工作表1!J962-[1]工作表1!K962</f>
        <v>-0.15000000000000002</v>
      </c>
      <c r="K962" s="1">
        <f>[1]工作表1!K962-[1]工作表1!L962</f>
        <v>-1.53</v>
      </c>
      <c r="L962" s="1">
        <f>[1]工作表1!L962-[1]工作表1!M962</f>
        <v>2.27</v>
      </c>
      <c r="M962" s="1"/>
      <c r="N962" s="1">
        <f>[1]工作表1!N962-[1]工作表1!O962</f>
        <v>1.58</v>
      </c>
      <c r="O962" s="1">
        <f>[1]工作表1!O962-[1]工作表1!P962</f>
        <v>-1.22</v>
      </c>
      <c r="P962" s="1">
        <f>[1]工作表1!P962-[1]工作表1!Q962</f>
        <v>1.22</v>
      </c>
      <c r="Q962" s="1"/>
      <c r="R962" s="1">
        <f>[1]工作表1!R962-[1]工作表1!S962</f>
        <v>0.76</v>
      </c>
      <c r="S962" s="1">
        <f>[1]工作表1!S962-[1]工作表1!T962</f>
        <v>-1.7</v>
      </c>
      <c r="T962" s="1">
        <f>[1]工作表1!T962-[1]工作表1!U962</f>
        <v>1.7</v>
      </c>
      <c r="U962" s="1">
        <f>[1]工作表1!U962-[1]工作表1!V962</f>
        <v>0</v>
      </c>
    </row>
    <row r="963" spans="1:21" x14ac:dyDescent="0.25">
      <c r="A963" t="s">
        <v>982</v>
      </c>
      <c r="B963">
        <v>4545</v>
      </c>
      <c r="C963" s="1">
        <f>[1]工作表1!C963-[1]工作表1!D963</f>
        <v>-0.52</v>
      </c>
      <c r="D963" s="1">
        <f>[1]工作表1!D963-[1]工作表1!E963</f>
        <v>0.31000000000000005</v>
      </c>
      <c r="E963" s="1">
        <v>0.56999999999999995</v>
      </c>
      <c r="F963" s="1">
        <f>[1]工作表1!F963-[1]工作表1!G963</f>
        <v>-1.48</v>
      </c>
      <c r="G963" s="1">
        <f>[1]工作表1!G963-[1]工作表1!H963</f>
        <v>1.41</v>
      </c>
      <c r="H963" s="1">
        <f>[1]工作表1!H963-[1]工作表1!I963</f>
        <v>-1.0900000000000001</v>
      </c>
      <c r="I963" s="1">
        <v>2.4500000000000002</v>
      </c>
      <c r="J963" s="1">
        <f>[1]工作表1!J963-[1]工作表1!K963</f>
        <v>-1.19</v>
      </c>
      <c r="K963" s="1">
        <f>[1]工作表1!K963-[1]工作表1!L963</f>
        <v>1.76</v>
      </c>
      <c r="L963" s="1">
        <f>[1]工作表1!L963-[1]工作表1!M963</f>
        <v>0.27</v>
      </c>
      <c r="M963" s="1">
        <v>1.22</v>
      </c>
      <c r="N963" s="1">
        <f>[1]工作表1!N963-[1]工作表1!O963</f>
        <v>3.36</v>
      </c>
      <c r="O963" s="1">
        <f>[1]工作表1!O963-[1]工作表1!P963</f>
        <v>-0.8</v>
      </c>
      <c r="P963" s="1">
        <f>[1]工作表1!P963-[1]工作表1!Q963</f>
        <v>0.8</v>
      </c>
      <c r="Q963" s="1"/>
      <c r="R963" s="1">
        <f>[1]工作表1!R963-[1]工作表1!S963</f>
        <v>0</v>
      </c>
      <c r="S963" s="1">
        <f>[1]工作表1!S963-[1]工作表1!T963</f>
        <v>0</v>
      </c>
      <c r="T963" s="1">
        <f>[1]工作表1!T963-[1]工作表1!U963</f>
        <v>0</v>
      </c>
      <c r="U963" s="1">
        <f>[1]工作表1!U963-[1]工作表1!V963</f>
        <v>0</v>
      </c>
    </row>
    <row r="964" spans="1:21" x14ac:dyDescent="0.25">
      <c r="A964" t="s">
        <v>983</v>
      </c>
      <c r="B964">
        <v>4549</v>
      </c>
      <c r="C964" s="1">
        <f>[1]工作表1!C964-[1]工作表1!D964</f>
        <v>9.000000000000008E-2</v>
      </c>
      <c r="D964" s="1">
        <f>[1]工作表1!D964-[1]工作表1!E964</f>
        <v>-0.57000000000000006</v>
      </c>
      <c r="E964" s="1">
        <v>1.27</v>
      </c>
      <c r="F964" s="1">
        <f>[1]工作表1!F964-[1]工作表1!G964</f>
        <v>-0.17999999999999994</v>
      </c>
      <c r="G964" s="1">
        <f>[1]工作表1!G964-[1]工作表1!H964</f>
        <v>-6.0000000000000053E-2</v>
      </c>
      <c r="H964" s="1">
        <f>[1]工作表1!H964-[1]工作表1!I964</f>
        <v>0.33000000000000007</v>
      </c>
      <c r="I964" s="1">
        <v>0.71</v>
      </c>
      <c r="J964" s="1">
        <f>[1]工作表1!J964-[1]工作表1!K964</f>
        <v>0.21000000000000019</v>
      </c>
      <c r="K964" s="1">
        <f>[1]工作表1!K964-[1]工作表1!L964</f>
        <v>-0.51</v>
      </c>
      <c r="L964" s="1">
        <f>[1]工作表1!L964-[1]工作表1!M964</f>
        <v>0.87999999999999989</v>
      </c>
      <c r="M964" s="1">
        <v>1.01</v>
      </c>
      <c r="N964" s="1">
        <f>[1]工作表1!N964-[1]工作表1!O964</f>
        <v>0</v>
      </c>
      <c r="O964" s="1">
        <f>[1]工作表1!O964-[1]工作表1!P964</f>
        <v>0</v>
      </c>
      <c r="P964" s="1">
        <f>[1]工作表1!P964-[1]工作表1!Q964</f>
        <v>0</v>
      </c>
      <c r="Q964" s="1"/>
      <c r="R964" s="1">
        <f>[1]工作表1!R964-[1]工作表1!S964</f>
        <v>0</v>
      </c>
      <c r="S964" s="1">
        <f>[1]工作表1!S964-[1]工作表1!T964</f>
        <v>0</v>
      </c>
      <c r="T964" s="1">
        <f>[1]工作表1!T964-[1]工作表1!U964</f>
        <v>0</v>
      </c>
      <c r="U964" s="1">
        <f>[1]工作表1!U964-[1]工作表1!V964</f>
        <v>0</v>
      </c>
    </row>
    <row r="965" spans="1:21" x14ac:dyDescent="0.25">
      <c r="A965" t="s">
        <v>984</v>
      </c>
      <c r="B965">
        <v>4550</v>
      </c>
      <c r="C965" s="1">
        <f>[1]工作表1!C965-[1]工作表1!D965</f>
        <v>-0.72</v>
      </c>
      <c r="D965" s="1">
        <f>[1]工作表1!D965-[1]工作表1!E965</f>
        <v>0.69000000000000006</v>
      </c>
      <c r="E965" s="1">
        <v>0.56999999999999995</v>
      </c>
      <c r="F965" s="1">
        <f>[1]工作表1!F965-[1]工作表1!G965</f>
        <v>-0.1</v>
      </c>
      <c r="G965" s="1">
        <f>[1]工作表1!G965-[1]工作表1!H965</f>
        <v>-0.46000000000000008</v>
      </c>
      <c r="H965" s="1">
        <f>[1]工作表1!H965-[1]工作表1!I965</f>
        <v>0.37000000000000005</v>
      </c>
      <c r="I965" s="1">
        <v>0.31</v>
      </c>
      <c r="J965" s="1">
        <f>[1]工作表1!J965-[1]工作表1!K965</f>
        <v>0.4</v>
      </c>
      <c r="K965" s="1">
        <f>[1]工作表1!K965-[1]工作表1!L965</f>
        <v>1.9999999999999907E-2</v>
      </c>
      <c r="L965" s="1">
        <f>[1]工作表1!L965-[1]工作表1!M965</f>
        <v>0.4</v>
      </c>
      <c r="M965" s="1">
        <v>0.15</v>
      </c>
      <c r="N965" s="1">
        <f>[1]工作表1!N965-[1]工作表1!O965</f>
        <v>2.64</v>
      </c>
      <c r="O965" s="1">
        <f>[1]工作表1!O965-[1]工作表1!P965</f>
        <v>-0.5</v>
      </c>
      <c r="P965" s="1">
        <f>[1]工作表1!P965-[1]工作表1!Q965</f>
        <v>0.5</v>
      </c>
      <c r="Q965" s="1"/>
      <c r="R965" s="1">
        <f>[1]工作表1!R965-[1]工作表1!S965</f>
        <v>4.07</v>
      </c>
      <c r="S965" s="1">
        <f>[1]工作表1!S965-[1]工作表1!T965</f>
        <v>0.1</v>
      </c>
      <c r="T965" s="1">
        <f>[1]工作表1!T965-[1]工作表1!U965</f>
        <v>-0.1</v>
      </c>
      <c r="U965" s="1">
        <f>[1]工作表1!U965-[1]工作表1!V965</f>
        <v>0</v>
      </c>
    </row>
    <row r="966" spans="1:21" x14ac:dyDescent="0.25">
      <c r="A966" t="s">
        <v>985</v>
      </c>
      <c r="B966">
        <v>4551</v>
      </c>
      <c r="C966" s="1">
        <f>[1]工作表1!C966-[1]工作表1!D966</f>
        <v>-0.12999999999999989</v>
      </c>
      <c r="D966" s="1">
        <f>[1]工作表1!D966-[1]工作表1!E966</f>
        <v>0.10999999999999988</v>
      </c>
      <c r="E966" s="1">
        <v>1.27</v>
      </c>
      <c r="F966" s="1">
        <f>[1]工作表1!F966-[1]工作表1!G966</f>
        <v>-4.0000000000000036E-2</v>
      </c>
      <c r="G966" s="1">
        <f>[1]工作表1!G966-[1]工作表1!H966</f>
        <v>8.0000000000000071E-2</v>
      </c>
      <c r="H966" s="1">
        <f>[1]工作表1!H966-[1]工作表1!I966</f>
        <v>0.35</v>
      </c>
      <c r="I966" s="1">
        <v>0.65</v>
      </c>
      <c r="J966" s="1">
        <f>[1]工作表1!J966-[1]工作表1!K966</f>
        <v>0</v>
      </c>
      <c r="K966" s="1">
        <f>[1]工作表1!K966-[1]工作表1!L966</f>
        <v>-0.13000000000000012</v>
      </c>
      <c r="L966" s="1">
        <f>[1]工作表1!L966-[1]工作表1!M966</f>
        <v>-2.9999999999999805E-2</v>
      </c>
      <c r="M966" s="1">
        <v>1.1499999999999999</v>
      </c>
      <c r="N966" s="1">
        <f>[1]工作表1!N966-[1]工作表1!O966</f>
        <v>1.28</v>
      </c>
      <c r="O966" s="1">
        <f>[1]工作表1!O966-[1]工作表1!P966</f>
        <v>-1.59</v>
      </c>
      <c r="P966" s="1">
        <f>[1]工作表1!P966-[1]工作表1!Q966</f>
        <v>1.59</v>
      </c>
      <c r="Q966" s="1"/>
      <c r="R966" s="1">
        <f>[1]工作表1!R966-[1]工作表1!S966</f>
        <v>0</v>
      </c>
      <c r="S966" s="1">
        <f>[1]工作表1!S966-[1]工作表1!T966</f>
        <v>0</v>
      </c>
      <c r="T966" s="1">
        <f>[1]工作表1!T966-[1]工作表1!U966</f>
        <v>0</v>
      </c>
      <c r="U966" s="1">
        <f>[1]工作表1!U966-[1]工作表1!V966</f>
        <v>0</v>
      </c>
    </row>
    <row r="967" spans="1:21" x14ac:dyDescent="0.25">
      <c r="A967" t="s">
        <v>986</v>
      </c>
      <c r="B967">
        <v>4552</v>
      </c>
      <c r="C967" s="1">
        <f>[1]工作表1!C967-[1]工作表1!D967</f>
        <v>-8.0000000000000071E-2</v>
      </c>
      <c r="D967" s="1">
        <f>[1]工作表1!D967-[1]工作表1!E967</f>
        <v>-0.27</v>
      </c>
      <c r="E967" s="1">
        <v>2.87</v>
      </c>
      <c r="F967" s="1">
        <f>[1]工作表1!F967-[1]工作表1!G967</f>
        <v>-0.20000000000000018</v>
      </c>
      <c r="G967" s="1">
        <f>[1]工作表1!G967-[1]工作表1!H967</f>
        <v>2.9999999999999805E-2</v>
      </c>
      <c r="H967" s="1">
        <f>[1]工作表1!H967-[1]工作表1!I967</f>
        <v>0.43000000000000016</v>
      </c>
      <c r="I967" s="1">
        <v>2.31</v>
      </c>
      <c r="J967" s="1">
        <f>[1]工作表1!J967-[1]工作表1!K967</f>
        <v>-2.0000000000000018E-2</v>
      </c>
      <c r="K967" s="1">
        <f>[1]工作表1!K967-[1]工作表1!L967</f>
        <v>-0.17999999999999972</v>
      </c>
      <c r="L967" s="1">
        <f>[1]工作表1!L967-[1]工作表1!M967</f>
        <v>-1.04</v>
      </c>
      <c r="M967" s="1">
        <v>3.55</v>
      </c>
      <c r="N967" s="1">
        <f>[1]工作表1!N967-[1]工作表1!O967</f>
        <v>0</v>
      </c>
      <c r="O967" s="1">
        <f>[1]工作表1!O967-[1]工作表1!P967</f>
        <v>0</v>
      </c>
      <c r="P967" s="1">
        <f>[1]工作表1!P967-[1]工作表1!Q967</f>
        <v>0</v>
      </c>
      <c r="Q967" s="1"/>
      <c r="R967" s="1">
        <f>[1]工作表1!R967-[1]工作表1!S967</f>
        <v>0</v>
      </c>
      <c r="S967" s="1">
        <f>[1]工作表1!S967-[1]工作表1!T967</f>
        <v>0</v>
      </c>
      <c r="T967" s="1">
        <f>[1]工作表1!T967-[1]工作表1!U967</f>
        <v>0</v>
      </c>
      <c r="U967" s="1">
        <f>[1]工作表1!U967-[1]工作表1!V967</f>
        <v>0</v>
      </c>
    </row>
    <row r="968" spans="1:21" x14ac:dyDescent="0.25">
      <c r="A968" t="s">
        <v>987</v>
      </c>
      <c r="B968">
        <v>4554</v>
      </c>
      <c r="C968" s="1">
        <f>[1]工作表1!C968-[1]工作表1!D968</f>
        <v>-0.29000000000000004</v>
      </c>
      <c r="D968" s="1">
        <f>[1]工作表1!D968-[1]工作表1!E968</f>
        <v>0.51</v>
      </c>
      <c r="E968" s="1">
        <v>0.27</v>
      </c>
      <c r="F968" s="1">
        <f>[1]工作表1!F968-[1]工作表1!G968</f>
        <v>-0.39</v>
      </c>
      <c r="G968" s="1">
        <f>[1]工作表1!G968-[1]工作表1!H968</f>
        <v>0.32999999999999996</v>
      </c>
      <c r="H968" s="1">
        <f>[1]工作表1!H968-[1]工作表1!I968</f>
        <v>-0.12</v>
      </c>
      <c r="I968" s="1">
        <v>0.65</v>
      </c>
      <c r="J968" s="1">
        <f>[1]工作表1!J968-[1]工作表1!K968</f>
        <v>1.82</v>
      </c>
      <c r="K968" s="1">
        <f>[1]工作表1!K968-[1]工作表1!L968</f>
        <v>-0.72</v>
      </c>
      <c r="L968" s="1">
        <f>[1]工作表1!L968-[1]工作表1!M968</f>
        <v>0.19999999999999996</v>
      </c>
      <c r="M968" s="1">
        <v>0.52</v>
      </c>
      <c r="N968" s="1">
        <f>[1]工作表1!N968-[1]工作表1!O968</f>
        <v>2.73</v>
      </c>
      <c r="O968" s="1">
        <f>[1]工作表1!O968-[1]工作表1!P968</f>
        <v>-1.25</v>
      </c>
      <c r="P968" s="1">
        <f>[1]工作表1!P968-[1]工作表1!Q968</f>
        <v>1.25</v>
      </c>
      <c r="Q968" s="1"/>
      <c r="R968" s="1">
        <f>[1]工作表1!R968-[1]工作表1!S968</f>
        <v>0</v>
      </c>
      <c r="S968" s="1">
        <f>[1]工作表1!S968-[1]工作表1!T968</f>
        <v>0</v>
      </c>
      <c r="T968" s="1">
        <f>[1]工作表1!T968-[1]工作表1!U968</f>
        <v>0</v>
      </c>
      <c r="U968" s="1">
        <f>[1]工作表1!U968-[1]工作表1!V968</f>
        <v>0</v>
      </c>
    </row>
    <row r="969" spans="1:21" x14ac:dyDescent="0.25">
      <c r="A969" t="s">
        <v>988</v>
      </c>
      <c r="B969">
        <v>4555</v>
      </c>
      <c r="C969" s="1">
        <f>[1]工作表1!C969-[1]工作表1!D969</f>
        <v>-0.32999999999999996</v>
      </c>
      <c r="D969" s="1">
        <f>[1]工作表1!D969-[1]工作表1!E969</f>
        <v>0.62999999999999989</v>
      </c>
      <c r="E969" s="1">
        <v>0.33</v>
      </c>
      <c r="F969" s="1">
        <f>[1]工作表1!F969-[1]工作表1!G969</f>
        <v>-1.4400000000000002</v>
      </c>
      <c r="G969" s="1">
        <f>[1]工作表1!G969-[1]工作表1!H969</f>
        <v>6.0000000000000053E-2</v>
      </c>
      <c r="H969" s="1">
        <f>[1]工作表1!H969-[1]工作表1!I969</f>
        <v>0.9</v>
      </c>
      <c r="I969" s="1">
        <v>0.64</v>
      </c>
      <c r="J969" s="1">
        <f>[1]工作表1!J969-[1]工作表1!K969</f>
        <v>-0.54</v>
      </c>
      <c r="K969" s="1">
        <f>[1]工作表1!K969-[1]工作表1!L969</f>
        <v>-0.1100000000000001</v>
      </c>
      <c r="L969" s="1">
        <f>[1]工作表1!L969-[1]工作表1!M969</f>
        <v>1.08</v>
      </c>
      <c r="M969" s="1">
        <v>0.71</v>
      </c>
      <c r="N969" s="1">
        <f>[1]工作表1!N969-[1]工作表1!O969</f>
        <v>3.02</v>
      </c>
      <c r="O969" s="1">
        <f>[1]工作表1!O969-[1]工作表1!P969</f>
        <v>-3.12</v>
      </c>
      <c r="P969" s="1">
        <f>[1]工作表1!P969-[1]工作表1!Q969</f>
        <v>3.12</v>
      </c>
      <c r="Q969" s="1"/>
      <c r="R969" s="1">
        <f>[1]工作表1!R969-[1]工作表1!S969</f>
        <v>0</v>
      </c>
      <c r="S969" s="1">
        <f>[1]工作表1!S969-[1]工作表1!T969</f>
        <v>0</v>
      </c>
      <c r="T969" s="1">
        <f>[1]工作表1!T969-[1]工作表1!U969</f>
        <v>0</v>
      </c>
      <c r="U969" s="1">
        <f>[1]工作表1!U969-[1]工作表1!V969</f>
        <v>0</v>
      </c>
    </row>
    <row r="970" spans="1:21" x14ac:dyDescent="0.25">
      <c r="A970" t="s">
        <v>989</v>
      </c>
      <c r="B970">
        <v>4556</v>
      </c>
      <c r="C970" s="1">
        <f>[1]工作表1!C970-[1]工作表1!D970</f>
        <v>-0.25</v>
      </c>
      <c r="D970" s="1">
        <f>[1]工作表1!D970-[1]工作表1!E970</f>
        <v>0.22</v>
      </c>
      <c r="E970" s="1">
        <v>0.03</v>
      </c>
      <c r="F970" s="1">
        <f>[1]工作表1!F970-[1]工作表1!G970</f>
        <v>-0.10999999999999999</v>
      </c>
      <c r="G970" s="1">
        <f>[1]工作表1!G970-[1]工作表1!H970</f>
        <v>0.38</v>
      </c>
      <c r="H970" s="1">
        <f>[1]工作表1!H970-[1]工作表1!I970</f>
        <v>3.0000000000000006E-2</v>
      </c>
      <c r="I970" s="1">
        <v>0.04</v>
      </c>
      <c r="J970" s="1">
        <f>[1]工作表1!J970-[1]工作表1!K970</f>
        <v>0.24</v>
      </c>
      <c r="K970" s="1">
        <f>[1]工作表1!K970-[1]工作表1!L970</f>
        <v>-0.18</v>
      </c>
      <c r="L970" s="1">
        <f>[1]工作表1!L970-[1]工作表1!M970</f>
        <v>0.38</v>
      </c>
      <c r="M970" s="1">
        <v>7.0000000000000007E-2</v>
      </c>
      <c r="N970" s="1">
        <f>[1]工作表1!N970-[1]工作表1!O970</f>
        <v>0</v>
      </c>
      <c r="O970" s="1">
        <f>[1]工作表1!O970-[1]工作表1!P970</f>
        <v>0</v>
      </c>
      <c r="P970" s="1">
        <f>[1]工作表1!P970-[1]工作表1!Q970</f>
        <v>0</v>
      </c>
      <c r="Q970" s="1"/>
      <c r="R970" s="1">
        <f>[1]工作表1!R970-[1]工作表1!S970</f>
        <v>0</v>
      </c>
      <c r="S970" s="1">
        <f>[1]工作表1!S970-[1]工作表1!T970</f>
        <v>0</v>
      </c>
      <c r="T970" s="1">
        <f>[1]工作表1!T970-[1]工作表1!U970</f>
        <v>0</v>
      </c>
      <c r="U970" s="1">
        <f>[1]工作表1!U970-[1]工作表1!V970</f>
        <v>0</v>
      </c>
    </row>
    <row r="971" spans="1:21" x14ac:dyDescent="0.25">
      <c r="A971" t="s">
        <v>990</v>
      </c>
      <c r="B971">
        <v>4557</v>
      </c>
      <c r="C971" s="1">
        <f>[1]工作表1!C971-[1]工作表1!D971</f>
        <v>-0.3600000000000001</v>
      </c>
      <c r="D971" s="1">
        <f>[1]工作表1!D971-[1]工作表1!E971</f>
        <v>1.04</v>
      </c>
      <c r="E971" s="1">
        <v>1.06</v>
      </c>
      <c r="F971" s="1">
        <f>[1]工作表1!F971-[1]工作表1!G971</f>
        <v>-1.1399999999999999</v>
      </c>
      <c r="G971" s="1">
        <f>[1]工作表1!G971-[1]工作表1!H971</f>
        <v>0.83999999999999986</v>
      </c>
      <c r="H971" s="1">
        <f>[1]工作表1!H971-[1]工作表1!I971</f>
        <v>0.78</v>
      </c>
      <c r="I971" s="1">
        <v>0.78</v>
      </c>
      <c r="J971" s="1">
        <f>[1]工作表1!J971-[1]工作表1!K971</f>
        <v>-0.10000000000000009</v>
      </c>
      <c r="K971" s="1">
        <f>[1]工作表1!K971-[1]工作表1!L971</f>
        <v>4.0000000000000036E-2</v>
      </c>
      <c r="L971" s="1">
        <f>[1]工作表1!L971-[1]工作表1!M971</f>
        <v>0.63000000000000012</v>
      </c>
      <c r="M971" s="1">
        <v>0.95</v>
      </c>
      <c r="N971" s="1">
        <f>[1]工作表1!N971-[1]工作表1!O971</f>
        <v>0</v>
      </c>
      <c r="O971" s="1">
        <f>[1]工作表1!O971-[1]工作表1!P971</f>
        <v>0</v>
      </c>
      <c r="P971" s="1">
        <f>[1]工作表1!P971-[1]工作表1!Q971</f>
        <v>0</v>
      </c>
      <c r="Q971" s="1"/>
      <c r="R971" s="1">
        <f>[1]工作表1!R971-[1]工作表1!S971</f>
        <v>0</v>
      </c>
      <c r="S971" s="1">
        <f>[1]工作表1!S971-[1]工作表1!T971</f>
        <v>0</v>
      </c>
      <c r="T971" s="1">
        <f>[1]工作表1!T971-[1]工作表1!U971</f>
        <v>0</v>
      </c>
      <c r="U971" s="1">
        <f>[1]工作表1!U971-[1]工作表1!V971</f>
        <v>0</v>
      </c>
    </row>
    <row r="972" spans="1:21" x14ac:dyDescent="0.25">
      <c r="A972" t="s">
        <v>991</v>
      </c>
      <c r="B972">
        <v>4609</v>
      </c>
      <c r="C972" s="1">
        <f>[1]工作表1!C972-[1]工作表1!D972</f>
        <v>0.44</v>
      </c>
      <c r="D972" s="1">
        <f>[1]工作表1!D972-[1]工作表1!E972</f>
        <v>0.03</v>
      </c>
      <c r="E972" s="1">
        <v>-0.02</v>
      </c>
      <c r="F972" s="1">
        <f>[1]工作表1!F972-[1]工作表1!G972</f>
        <v>-1.03</v>
      </c>
      <c r="G972" s="1">
        <f>[1]工作表1!G972-[1]工作表1!H972</f>
        <v>1.43</v>
      </c>
      <c r="H972" s="1">
        <f>[1]工作表1!H972-[1]工作表1!I972</f>
        <v>-0.12999999999999995</v>
      </c>
      <c r="I972" s="1">
        <v>-0.46</v>
      </c>
      <c r="J972" s="1">
        <f>[1]工作表1!J972-[1]工作表1!K972</f>
        <v>-0.57000000000000006</v>
      </c>
      <c r="K972" s="1">
        <f>[1]工作表1!K972-[1]工作表1!L972</f>
        <v>0.2</v>
      </c>
      <c r="L972" s="1">
        <f>[1]工作表1!L972-[1]工作表1!M972</f>
        <v>0.17</v>
      </c>
      <c r="M972" s="1">
        <v>-0.26</v>
      </c>
      <c r="N972" s="1">
        <f>[1]工作表1!N972-[1]工作表1!O972</f>
        <v>-0.19</v>
      </c>
      <c r="O972" s="1">
        <f>[1]工作表1!O972-[1]工作表1!P972</f>
        <v>0.02</v>
      </c>
      <c r="P972" s="1">
        <f>[1]工作表1!P972-[1]工作表1!Q972</f>
        <v>0.15</v>
      </c>
      <c r="Q972" s="1">
        <v>-0.19</v>
      </c>
      <c r="R972" s="1">
        <f>[1]工作表1!R972-[1]工作表1!S972</f>
        <v>-0.62999999999999989</v>
      </c>
      <c r="S972" s="1">
        <f>[1]工作表1!S972-[1]工作表1!T972</f>
        <v>0.25</v>
      </c>
      <c r="T972" s="1">
        <f>[1]工作表1!T972-[1]工作表1!U972</f>
        <v>0.12</v>
      </c>
      <c r="U972" s="1">
        <f>[1]工作表1!U972-[1]工作表1!V972</f>
        <v>-0.31</v>
      </c>
    </row>
    <row r="973" spans="1:21" x14ac:dyDescent="0.25">
      <c r="A973" t="s">
        <v>992</v>
      </c>
      <c r="B973">
        <v>4702</v>
      </c>
      <c r="C973" s="1">
        <f>[1]工作表1!C973-[1]工作表1!D973</f>
        <v>3.9999999999999994E-2</v>
      </c>
      <c r="D973" s="1">
        <f>[1]工作表1!D973-[1]工作表1!E973</f>
        <v>0.03</v>
      </c>
      <c r="E973" s="1">
        <v>-0.15</v>
      </c>
      <c r="F973" s="1">
        <f>[1]工作表1!F973-[1]工作表1!G973</f>
        <v>-0.13</v>
      </c>
      <c r="G973" s="1">
        <f>[1]工作表1!G973-[1]工作表1!H973</f>
        <v>-6.9999999999999993E-2</v>
      </c>
      <c r="H973" s="1">
        <f>[1]工作表1!H973-[1]工作表1!I973</f>
        <v>-0.14000000000000001</v>
      </c>
      <c r="I973" s="1">
        <v>0.26</v>
      </c>
      <c r="J973" s="1">
        <f>[1]工作表1!J973-[1]工作表1!K973</f>
        <v>0.28000000000000003</v>
      </c>
      <c r="K973" s="1">
        <f>[1]工作表1!K973-[1]工作表1!L973</f>
        <v>0.26</v>
      </c>
      <c r="L973" s="1">
        <f>[1]工作表1!L973-[1]工作表1!M973</f>
        <v>-0.15</v>
      </c>
      <c r="M973" s="1">
        <v>0.04</v>
      </c>
      <c r="N973" s="1">
        <f>[1]工作表1!N973-[1]工作表1!O973</f>
        <v>0.22000000000000003</v>
      </c>
      <c r="O973" s="1">
        <f>[1]工作表1!O973-[1]工作表1!P973</f>
        <v>-2.0000000000000018E-2</v>
      </c>
      <c r="P973" s="1">
        <f>[1]工作表1!P973-[1]工作表1!Q973</f>
        <v>-0.28000000000000003</v>
      </c>
      <c r="Q973" s="1">
        <v>0.16</v>
      </c>
      <c r="R973" s="1">
        <f>[1]工作表1!R973-[1]工作表1!S973</f>
        <v>0.12000000000000001</v>
      </c>
      <c r="S973" s="1">
        <f>[1]工作表1!S973-[1]工作表1!T973</f>
        <v>-0.05</v>
      </c>
      <c r="T973" s="1">
        <f>[1]工作表1!T973-[1]工作表1!U973</f>
        <v>-0.09</v>
      </c>
      <c r="U973" s="1">
        <f>[1]工作表1!U973-[1]工作表1!V973</f>
        <v>0.01</v>
      </c>
    </row>
    <row r="974" spans="1:21" x14ac:dyDescent="0.25">
      <c r="A974" t="s">
        <v>993</v>
      </c>
      <c r="B974">
        <v>4706</v>
      </c>
      <c r="C974" s="1">
        <f>[1]工作表1!C974-[1]工作表1!D974</f>
        <v>-0.13</v>
      </c>
      <c r="D974" s="1">
        <f>[1]工作表1!D974-[1]工作表1!E974</f>
        <v>0.2</v>
      </c>
      <c r="E974" s="1">
        <v>0.43</v>
      </c>
      <c r="F974" s="1">
        <f>[1]工作表1!F974-[1]工作表1!G974</f>
        <v>0.12000000000000005</v>
      </c>
      <c r="G974" s="1">
        <f>[1]工作表1!G974-[1]工作表1!H974</f>
        <v>0.24</v>
      </c>
      <c r="H974" s="1">
        <f>[1]工作表1!H974-[1]工作表1!I974</f>
        <v>5.0000000000000017E-2</v>
      </c>
      <c r="I974" s="1">
        <v>0.15</v>
      </c>
      <c r="J974" s="1">
        <f>[1]工作表1!J974-[1]工作表1!K974</f>
        <v>-0.18999999999999997</v>
      </c>
      <c r="K974" s="1">
        <f>[1]工作表1!K974-[1]工作表1!L974</f>
        <v>0.19999999999999998</v>
      </c>
      <c r="L974" s="1">
        <f>[1]工作表1!L974-[1]工作表1!M974</f>
        <v>-0.12000000000000002</v>
      </c>
      <c r="M974" s="1">
        <v>0.28000000000000003</v>
      </c>
      <c r="N974" s="1">
        <f>[1]工作表1!N974-[1]工作表1!O974</f>
        <v>-0.19</v>
      </c>
      <c r="O974" s="1">
        <f>[1]工作表1!O974-[1]工作表1!P974</f>
        <v>8.9999999999999969E-2</v>
      </c>
      <c r="P974" s="1">
        <f>[1]工作表1!P974-[1]工作表1!Q974</f>
        <v>8.0000000000000016E-2</v>
      </c>
      <c r="Q974" s="1">
        <v>0.26</v>
      </c>
      <c r="R974" s="1">
        <f>[1]工作表1!R974-[1]工作表1!S974</f>
        <v>-0.24000000000000002</v>
      </c>
      <c r="S974" s="1">
        <f>[1]工作表1!S974-[1]工作表1!T974</f>
        <v>0.11000000000000004</v>
      </c>
      <c r="T974" s="1">
        <f>[1]工作表1!T974-[1]工作表1!U974</f>
        <v>9.9999999999999978E-2</v>
      </c>
      <c r="U974" s="1">
        <f>[1]工作表1!U974-[1]工作表1!V974</f>
        <v>0.19</v>
      </c>
    </row>
    <row r="975" spans="1:21" x14ac:dyDescent="0.25">
      <c r="A975" t="s">
        <v>994</v>
      </c>
      <c r="B975">
        <v>4707</v>
      </c>
      <c r="C975" s="1">
        <f>[1]工作表1!C975-[1]工作表1!D975</f>
        <v>0.10999999999999999</v>
      </c>
      <c r="D975" s="1">
        <f>[1]工作表1!D975-[1]工作表1!E975</f>
        <v>1.999999999999999E-2</v>
      </c>
      <c r="E975" s="1">
        <v>0.22</v>
      </c>
      <c r="F975" s="1">
        <f>[1]工作表1!F975-[1]工作表1!G975</f>
        <v>-0.22000000000000003</v>
      </c>
      <c r="G975" s="1">
        <f>[1]工作表1!G975-[1]工作表1!H975</f>
        <v>4.0000000000000008E-2</v>
      </c>
      <c r="H975" s="1">
        <f>[1]工作表1!H975-[1]工作表1!I975</f>
        <v>-0.16</v>
      </c>
      <c r="I975" s="1">
        <v>0.39</v>
      </c>
      <c r="J975" s="1">
        <f>[1]工作表1!J975-[1]工作表1!K975</f>
        <v>-0.61</v>
      </c>
      <c r="K975" s="1">
        <f>[1]工作表1!K975-[1]工作表1!L975</f>
        <v>7.0000000000000007E-2</v>
      </c>
      <c r="L975" s="1">
        <f>[1]工作表1!L975-[1]工作表1!M975</f>
        <v>-0.14000000000000001</v>
      </c>
      <c r="M975" s="1">
        <v>0.27</v>
      </c>
      <c r="N975" s="1">
        <f>[1]工作表1!N975-[1]工作表1!O975</f>
        <v>-0.25</v>
      </c>
      <c r="O975" s="1">
        <f>[1]工作表1!O975-[1]工作表1!P975</f>
        <v>-3.999999999999998E-2</v>
      </c>
      <c r="P975" s="1">
        <f>[1]工作表1!P975-[1]工作表1!Q975</f>
        <v>0.06</v>
      </c>
      <c r="Q975" s="1">
        <v>0.12</v>
      </c>
      <c r="R975" s="1">
        <f>[1]工作表1!R975-[1]工作表1!S975</f>
        <v>-4.9999999999999996E-2</v>
      </c>
      <c r="S975" s="1">
        <f>[1]工作表1!S975-[1]工作表1!T975</f>
        <v>-0.12</v>
      </c>
      <c r="T975" s="1">
        <f>[1]工作表1!T975-[1]工作表1!U975</f>
        <v>7.9999999999999988E-2</v>
      </c>
      <c r="U975" s="1">
        <f>[1]工作表1!U975-[1]工作表1!V975</f>
        <v>0.1</v>
      </c>
    </row>
    <row r="976" spans="1:21" x14ac:dyDescent="0.25">
      <c r="A976" t="s">
        <v>995</v>
      </c>
      <c r="B976">
        <v>4711</v>
      </c>
      <c r="C976" s="1">
        <f>[1]工作表1!C976-[1]工作表1!D976</f>
        <v>-0.18000000000000005</v>
      </c>
      <c r="D976" s="1">
        <f>[1]工作表1!D976-[1]工作表1!E976</f>
        <v>0.16000000000000003</v>
      </c>
      <c r="E976" s="1">
        <v>0.37</v>
      </c>
      <c r="F976" s="1">
        <f>[1]工作表1!F976-[1]工作表1!G976</f>
        <v>9.9999999999999534E-3</v>
      </c>
      <c r="G976" s="1">
        <f>[1]工作表1!G976-[1]工作表1!H976</f>
        <v>0.24000000000000002</v>
      </c>
      <c r="H976" s="1">
        <f>[1]工作表1!H976-[1]工作表1!I976</f>
        <v>-7.0000000000000007E-2</v>
      </c>
      <c r="I976" s="1">
        <v>0.11</v>
      </c>
      <c r="J976" s="1">
        <f>[1]工作表1!J976-[1]工作表1!K976</f>
        <v>0.10999999999999999</v>
      </c>
      <c r="K976" s="1">
        <f>[1]工作表1!K976-[1]工作表1!L976</f>
        <v>-0.04</v>
      </c>
      <c r="L976" s="1">
        <f>[1]工作表1!L976-[1]工作表1!M976</f>
        <v>-0.11</v>
      </c>
      <c r="M976" s="1">
        <v>0.19</v>
      </c>
      <c r="N976" s="1">
        <f>[1]工作表1!N976-[1]工作表1!O976</f>
        <v>0.27</v>
      </c>
      <c r="O976" s="1">
        <f>[1]工作表1!O976-[1]工作表1!P976</f>
        <v>-0.12</v>
      </c>
      <c r="P976" s="1">
        <f>[1]工作表1!P976-[1]工作表1!Q976</f>
        <v>-1.0000000000000009E-2</v>
      </c>
      <c r="Q976" s="1">
        <v>0.16</v>
      </c>
      <c r="R976" s="1">
        <f>[1]工作表1!R976-[1]工作表1!S976</f>
        <v>0.1</v>
      </c>
      <c r="S976" s="1">
        <f>[1]工作表1!S976-[1]工作表1!T976</f>
        <v>-0.22</v>
      </c>
      <c r="T976" s="1">
        <f>[1]工作表1!T976-[1]工作表1!U976</f>
        <v>-9.0000000000000024E-2</v>
      </c>
      <c r="U976" s="1">
        <f>[1]工作表1!U976-[1]工作表1!V976</f>
        <v>0.34</v>
      </c>
    </row>
    <row r="977" spans="1:21" x14ac:dyDescent="0.25">
      <c r="A977" t="s">
        <v>996</v>
      </c>
      <c r="B977">
        <v>4712</v>
      </c>
      <c r="C977" s="1">
        <f>[1]工作表1!C977-[1]工作表1!D977</f>
        <v>0.16000000000000003</v>
      </c>
      <c r="D977" s="1">
        <f>[1]工作表1!D977-[1]工作表1!E977</f>
        <v>-9.0000000000000024E-2</v>
      </c>
      <c r="E977" s="1">
        <v>-0.18</v>
      </c>
      <c r="F977" s="1">
        <f>[1]工作表1!F977-[1]工作表1!G977</f>
        <v>-0.89999999999999991</v>
      </c>
      <c r="G977" s="1">
        <f>[1]工作表1!G977-[1]工作表1!H977</f>
        <v>4.9999999999999989E-2</v>
      </c>
      <c r="H977" s="1">
        <f>[1]工作表1!H977-[1]工作表1!I977</f>
        <v>-3.9999999999999994E-2</v>
      </c>
      <c r="I977" s="1">
        <v>-0.08</v>
      </c>
      <c r="J977" s="1">
        <f>[1]工作表1!J977-[1]工作表1!K977</f>
        <v>0.51999999999999991</v>
      </c>
      <c r="K977" s="1">
        <f>[1]工作表1!K977-[1]工作表1!L977</f>
        <v>-0.97</v>
      </c>
      <c r="L977" s="1">
        <f>[1]工作表1!L977-[1]工作表1!M977</f>
        <v>5.0000000000000017E-2</v>
      </c>
      <c r="M977" s="1">
        <v>-0.23</v>
      </c>
      <c r="N977" s="1">
        <f>[1]工作表1!N977-[1]工作表1!O977</f>
        <v>-0.24999999999999994</v>
      </c>
      <c r="O977" s="1">
        <f>[1]工作表1!O977-[1]工作表1!P977</f>
        <v>-2.9699999999999998</v>
      </c>
      <c r="P977" s="1">
        <f>[1]工作表1!P977-[1]工作表1!Q977</f>
        <v>10.26</v>
      </c>
      <c r="Q977" s="1">
        <v>-7.63</v>
      </c>
      <c r="R977" s="1">
        <f>[1]工作表1!R977-[1]工作表1!S977</f>
        <v>0.33999999999999997</v>
      </c>
      <c r="S977" s="1">
        <f>[1]工作表1!S977-[1]工作表1!T977</f>
        <v>-2.75</v>
      </c>
      <c r="T977" s="1">
        <f>[1]工作表1!T977-[1]工作表1!U977</f>
        <v>1.6199999999999999</v>
      </c>
      <c r="U977" s="1">
        <f>[1]工作表1!U977-[1]工作表1!V977</f>
        <v>0.7</v>
      </c>
    </row>
    <row r="978" spans="1:21" x14ac:dyDescent="0.25">
      <c r="A978" t="s">
        <v>997</v>
      </c>
      <c r="B978">
        <v>4714</v>
      </c>
      <c r="C978" s="1">
        <f>[1]工作表1!C978-[1]工作表1!D978</f>
        <v>0.19</v>
      </c>
      <c r="D978" s="1">
        <f>[1]工作表1!D978-[1]工作表1!E978</f>
        <v>0</v>
      </c>
      <c r="E978" s="1">
        <v>7.0000000000000007E-2</v>
      </c>
      <c r="F978" s="1">
        <f>[1]工作表1!F978-[1]工作表1!G978</f>
        <v>-0.11000000000000001</v>
      </c>
      <c r="G978" s="1">
        <f>[1]工作表1!G978-[1]工作表1!H978</f>
        <v>-1.999999999999999E-2</v>
      </c>
      <c r="H978" s="1">
        <f>[1]工作表1!H978-[1]工作表1!I978</f>
        <v>-7.0000000000000007E-2</v>
      </c>
      <c r="I978" s="1">
        <v>0.16</v>
      </c>
      <c r="J978" s="1">
        <f>[1]工作表1!J978-[1]工作表1!K978</f>
        <v>7.0000000000000007E-2</v>
      </c>
      <c r="K978" s="1">
        <f>[1]工作表1!K978-[1]工作表1!L978</f>
        <v>2.0000000000000004E-2</v>
      </c>
      <c r="L978" s="1">
        <f>[1]工作表1!L978-[1]工作表1!M978</f>
        <v>-0.44</v>
      </c>
      <c r="M978" s="1">
        <v>0.39</v>
      </c>
      <c r="N978" s="1">
        <f>[1]工作表1!N978-[1]工作表1!O978</f>
        <v>0.20999999999999996</v>
      </c>
      <c r="O978" s="1">
        <f>[1]工作表1!O978-[1]工作表1!P978</f>
        <v>1.0000000000000009E-2</v>
      </c>
      <c r="P978" s="1">
        <f>[1]工作表1!P978-[1]工作表1!Q978</f>
        <v>-0.09</v>
      </c>
      <c r="Q978" s="1">
        <v>0.22</v>
      </c>
      <c r="R978" s="1">
        <f>[1]工作表1!R978-[1]工作表1!S978</f>
        <v>3.999999999999998E-2</v>
      </c>
      <c r="S978" s="1">
        <f>[1]工作表1!S978-[1]工作表1!T978</f>
        <v>-0.47</v>
      </c>
      <c r="T978" s="1">
        <f>[1]工作表1!T978-[1]工作表1!U978</f>
        <v>0.18999999999999997</v>
      </c>
      <c r="U978" s="1">
        <f>[1]工作表1!U978-[1]工作表1!V978</f>
        <v>0.1</v>
      </c>
    </row>
    <row r="979" spans="1:21" x14ac:dyDescent="0.25">
      <c r="A979" t="s">
        <v>998</v>
      </c>
      <c r="B979">
        <v>4716</v>
      </c>
      <c r="C979" s="1">
        <f>[1]工作表1!C979-[1]工作表1!D979</f>
        <v>-9.0000000000000011E-2</v>
      </c>
      <c r="D979" s="1">
        <f>[1]工作表1!D979-[1]工作表1!E979</f>
        <v>0.11000000000000001</v>
      </c>
      <c r="E979" s="1">
        <v>0.06</v>
      </c>
      <c r="F979" s="1">
        <f>[1]工作表1!F979-[1]工作表1!G979</f>
        <v>0.10999999999999999</v>
      </c>
      <c r="G979" s="1">
        <f>[1]工作表1!G979-[1]工作表1!H979</f>
        <v>7.0000000000000007E-2</v>
      </c>
      <c r="H979" s="1">
        <f>[1]工作表1!H979-[1]工作表1!I979</f>
        <v>-4.9999999999999989E-2</v>
      </c>
      <c r="I979" s="1">
        <v>0.12</v>
      </c>
      <c r="J979" s="1">
        <f>[1]工作表1!J979-[1]工作表1!K979</f>
        <v>0.12000000000000001</v>
      </c>
      <c r="K979" s="1">
        <f>[1]工作表1!K979-[1]工作表1!L979</f>
        <v>0.05</v>
      </c>
      <c r="L979" s="1">
        <f>[1]工作表1!L979-[1]工作表1!M979</f>
        <v>-0.06</v>
      </c>
      <c r="M979" s="1">
        <v>0.12</v>
      </c>
      <c r="N979" s="1">
        <f>[1]工作表1!N979-[1]工作表1!O979</f>
        <v>-1.999999999999999E-2</v>
      </c>
      <c r="O979" s="1">
        <f>[1]工作表1!O979-[1]工作表1!P979</f>
        <v>-0.03</v>
      </c>
      <c r="P979" s="1">
        <f>[1]工作表1!P979-[1]工作表1!Q979</f>
        <v>-0.03</v>
      </c>
      <c r="Q979" s="1">
        <v>0.21</v>
      </c>
      <c r="R979" s="1">
        <f>[1]工作表1!R979-[1]工作表1!S979</f>
        <v>-0.15999999999999998</v>
      </c>
      <c r="S979" s="1">
        <f>[1]工作表1!S979-[1]工作表1!T979</f>
        <v>0.12999999999999998</v>
      </c>
      <c r="T979" s="1">
        <f>[1]工作表1!T979-[1]工作表1!U979</f>
        <v>-5.0000000000000017E-2</v>
      </c>
      <c r="U979" s="1">
        <f>[1]工作表1!U979-[1]工作表1!V979</f>
        <v>0.28000000000000003</v>
      </c>
    </row>
    <row r="980" spans="1:21" x14ac:dyDescent="0.25">
      <c r="A980" t="s">
        <v>999</v>
      </c>
      <c r="B980">
        <v>4720</v>
      </c>
      <c r="C980" s="1">
        <f>[1]工作表1!C980-[1]工作表1!D980</f>
        <v>-7.0000000000000007E-2</v>
      </c>
      <c r="D980" s="1">
        <f>[1]工作表1!D980-[1]工作表1!E980</f>
        <v>0.06</v>
      </c>
      <c r="E980" s="1">
        <v>0.2</v>
      </c>
      <c r="F980" s="1">
        <f>[1]工作表1!F980-[1]工作表1!G980</f>
        <v>-0.3</v>
      </c>
      <c r="G980" s="1">
        <f>[1]工作表1!G980-[1]工作表1!H980</f>
        <v>0.15000000000000002</v>
      </c>
      <c r="H980" s="1">
        <f>[1]工作表1!H980-[1]工作表1!I980</f>
        <v>0.12999999999999998</v>
      </c>
      <c r="I980" s="1">
        <v>0.22</v>
      </c>
      <c r="J980" s="1">
        <f>[1]工作表1!J980-[1]工作表1!K980</f>
        <v>-4.9999999999999989E-2</v>
      </c>
      <c r="K980" s="1">
        <f>[1]工作表1!K980-[1]工作表1!L980</f>
        <v>0.28999999999999998</v>
      </c>
      <c r="L980" s="1">
        <f>[1]工作表1!L980-[1]工作表1!M980</f>
        <v>0.15</v>
      </c>
      <c r="M980" s="1">
        <v>0.03</v>
      </c>
      <c r="N980" s="1">
        <f>[1]工作表1!N980-[1]工作表1!O980</f>
        <v>0.09</v>
      </c>
      <c r="O980" s="1">
        <f>[1]工作表1!O980-[1]工作表1!P980</f>
        <v>-0.36</v>
      </c>
      <c r="P980" s="1">
        <f>[1]工作表1!P980-[1]工作表1!Q980</f>
        <v>0.25</v>
      </c>
      <c r="Q980" s="1">
        <v>0.14000000000000001</v>
      </c>
      <c r="R980" s="1">
        <f>[1]工作表1!R980-[1]工作表1!S980</f>
        <v>-9.0000000000000024E-2</v>
      </c>
      <c r="S980" s="1">
        <f>[1]工作表1!S980-[1]工作表1!T980</f>
        <v>-0.06</v>
      </c>
      <c r="T980" s="1">
        <f>[1]工作表1!T980-[1]工作表1!U980</f>
        <v>0.12000000000000002</v>
      </c>
      <c r="U980" s="1">
        <f>[1]工作表1!U980-[1]工作表1!V980</f>
        <v>0.22</v>
      </c>
    </row>
    <row r="981" spans="1:21" x14ac:dyDescent="0.25">
      <c r="A981" t="s">
        <v>1000</v>
      </c>
      <c r="B981">
        <v>4721</v>
      </c>
      <c r="C981" s="1">
        <f>[1]工作表1!C981-[1]工作表1!D981</f>
        <v>-0.18</v>
      </c>
      <c r="D981" s="1">
        <f>[1]工作表1!D981-[1]工作表1!E981</f>
        <v>-2.9999999999999971E-2</v>
      </c>
      <c r="E981" s="1">
        <v>0.49</v>
      </c>
      <c r="F981" s="1">
        <f>[1]工作表1!F981-[1]工作表1!G981</f>
        <v>-0.56999999999999995</v>
      </c>
      <c r="G981" s="1">
        <f>[1]工作表1!G981-[1]工作表1!H981</f>
        <v>0.67999999999999994</v>
      </c>
      <c r="H981" s="1">
        <f>[1]工作表1!H981-[1]工作表1!I981</f>
        <v>-6.9999999999999979E-2</v>
      </c>
      <c r="I981" s="1">
        <v>0.24</v>
      </c>
      <c r="J981" s="1">
        <f>[1]工作表1!J981-[1]工作表1!K981</f>
        <v>0.15</v>
      </c>
      <c r="K981" s="1">
        <f>[1]工作表1!K981-[1]工作表1!L981</f>
        <v>-6.9999999999999979E-2</v>
      </c>
      <c r="L981" s="1">
        <f>[1]工作表1!L981-[1]工作表1!M981</f>
        <v>-0.32</v>
      </c>
      <c r="M981" s="1">
        <v>0.62</v>
      </c>
      <c r="N981" s="1">
        <f>[1]工作表1!N981-[1]工作表1!O981</f>
        <v>1.0000000000000009E-2</v>
      </c>
      <c r="O981" s="1">
        <f>[1]工作表1!O981-[1]工作表1!P981</f>
        <v>0.15000000000000002</v>
      </c>
      <c r="P981" s="1">
        <f>[1]工作表1!P981-[1]工作表1!Q981</f>
        <v>0.18</v>
      </c>
      <c r="Q981" s="1">
        <v>0.06</v>
      </c>
      <c r="R981" s="1">
        <f>[1]工作表1!R981-[1]工作表1!S981</f>
        <v>-0.35</v>
      </c>
      <c r="S981" s="1">
        <f>[1]工作表1!S981-[1]工作表1!T981</f>
        <v>0.13</v>
      </c>
      <c r="T981" s="1">
        <f>[1]工作表1!T981-[1]工作表1!U981</f>
        <v>0.03</v>
      </c>
      <c r="U981" s="1">
        <f>[1]工作表1!U981-[1]工作表1!V981</f>
        <v>0.21</v>
      </c>
    </row>
    <row r="982" spans="1:21" x14ac:dyDescent="0.25">
      <c r="A982" t="s">
        <v>1001</v>
      </c>
      <c r="B982">
        <v>4722</v>
      </c>
      <c r="C982" s="1">
        <f>[1]工作表1!C982-[1]工作表1!D982</f>
        <v>-0.22999999999999998</v>
      </c>
      <c r="D982" s="1">
        <f>[1]工作表1!D982-[1]工作表1!E982</f>
        <v>-1.0000000000000009E-2</v>
      </c>
      <c r="E982" s="1">
        <v>1.04</v>
      </c>
      <c r="F982" s="1">
        <f>[1]工作表1!F982-[1]工作表1!G982</f>
        <v>-0.19999999999999996</v>
      </c>
      <c r="G982" s="1">
        <f>[1]工作表1!G982-[1]工作表1!H982</f>
        <v>0.48000000000000009</v>
      </c>
      <c r="H982" s="1">
        <f>[1]工作表1!H982-[1]工作表1!I982</f>
        <v>0.14999999999999991</v>
      </c>
      <c r="I982" s="1">
        <v>0.68</v>
      </c>
      <c r="J982" s="1">
        <f>[1]工作表1!J982-[1]工作表1!K982</f>
        <v>0.16999999999999993</v>
      </c>
      <c r="K982" s="1">
        <f>[1]工作表1!K982-[1]工作表1!L982</f>
        <v>0.35000000000000003</v>
      </c>
      <c r="L982" s="1">
        <f>[1]工作表1!L982-[1]工作表1!M982</f>
        <v>3.999999999999998E-2</v>
      </c>
      <c r="M982" s="1">
        <v>0.26</v>
      </c>
      <c r="N982" s="1">
        <f>[1]工作表1!N982-[1]工作表1!O982</f>
        <v>-4.9999999999999989E-2</v>
      </c>
      <c r="O982" s="1">
        <f>[1]工作表1!O982-[1]工作表1!P982</f>
        <v>0.19999999999999996</v>
      </c>
      <c r="P982" s="1">
        <f>[1]工作表1!P982-[1]工作表1!Q982</f>
        <v>-0.15999999999999998</v>
      </c>
      <c r="Q982" s="1">
        <v>0.44</v>
      </c>
      <c r="R982" s="1">
        <f>[1]工作表1!R982-[1]工作表1!S982</f>
        <v>0.27</v>
      </c>
      <c r="S982" s="1">
        <f>[1]工作表1!S982-[1]工作表1!T982</f>
        <v>0.25</v>
      </c>
      <c r="T982" s="1">
        <f>[1]工作表1!T982-[1]工作表1!U982</f>
        <v>0.15999999999999998</v>
      </c>
      <c r="U982" s="1">
        <f>[1]工作表1!U982-[1]工作表1!V982</f>
        <v>0.31</v>
      </c>
    </row>
    <row r="983" spans="1:21" x14ac:dyDescent="0.25">
      <c r="A983" t="s">
        <v>1002</v>
      </c>
      <c r="B983">
        <v>4725</v>
      </c>
      <c r="C983" s="1">
        <f>[1]工作表1!C983-[1]工作表1!D983</f>
        <v>-0.36</v>
      </c>
      <c r="D983" s="1">
        <f>[1]工作表1!D983-[1]工作表1!E983</f>
        <v>1.1300000000000001</v>
      </c>
      <c r="E983" s="1">
        <v>-1.06</v>
      </c>
      <c r="F983" s="1">
        <f>[1]工作表1!F983-[1]工作表1!G983</f>
        <v>-0.27</v>
      </c>
      <c r="G983" s="1">
        <f>[1]工作表1!G983-[1]工作表1!H983</f>
        <v>-0.22999999999999998</v>
      </c>
      <c r="H983" s="1">
        <f>[1]工作表1!H983-[1]工作表1!I983</f>
        <v>1.1799999999999997</v>
      </c>
      <c r="I983" s="1">
        <v>-2.2999999999999998</v>
      </c>
      <c r="J983" s="1">
        <f>[1]工作表1!J983-[1]工作表1!K983</f>
        <v>-0.87999999999999989</v>
      </c>
      <c r="K983" s="1">
        <f>[1]工作表1!K983-[1]工作表1!L983</f>
        <v>-7.0000000000000007E-2</v>
      </c>
      <c r="L983" s="1">
        <f>[1]工作表1!L983-[1]工作表1!M983</f>
        <v>-0.09</v>
      </c>
      <c r="M983" s="1">
        <v>-0.17</v>
      </c>
      <c r="N983" s="1">
        <f>[1]工作表1!N983-[1]工作表1!O983</f>
        <v>-9.9999999999999978E-2</v>
      </c>
      <c r="O983" s="1">
        <f>[1]工作表1!O983-[1]工作表1!P983</f>
        <v>-0.44000000000000006</v>
      </c>
      <c r="P983" s="1">
        <f>[1]工作表1!P983-[1]工作表1!Q983</f>
        <v>-0.18</v>
      </c>
      <c r="Q983" s="1">
        <v>-0.18</v>
      </c>
      <c r="R983" s="1">
        <f>[1]工作表1!R983-[1]工作表1!S983</f>
        <v>1.0000000000000009E-2</v>
      </c>
      <c r="S983" s="1">
        <f>[1]工作表1!S983-[1]工作表1!T983</f>
        <v>-0.24999999999999997</v>
      </c>
      <c r="T983" s="1">
        <f>[1]工作表1!T983-[1]工作表1!U983</f>
        <v>-0.84000000000000008</v>
      </c>
      <c r="U983" s="1">
        <f>[1]工作表1!U983-[1]工作表1!V983</f>
        <v>0.67</v>
      </c>
    </row>
    <row r="984" spans="1:21" x14ac:dyDescent="0.25">
      <c r="A984" t="s">
        <v>1003</v>
      </c>
      <c r="B984">
        <v>4726</v>
      </c>
      <c r="C984" s="1">
        <f>[1]工作表1!C984-[1]工作表1!D984</f>
        <v>0.27</v>
      </c>
      <c r="D984" s="1">
        <f>[1]工作表1!D984-[1]工作表1!E984</f>
        <v>7.0000000000000062E-2</v>
      </c>
      <c r="E984" s="1">
        <v>-0.55000000000000004</v>
      </c>
      <c r="F984" s="1">
        <f>[1]工作表1!F984-[1]工作表1!G984</f>
        <v>-0.10999999999999999</v>
      </c>
      <c r="G984" s="1">
        <f>[1]工作表1!G984-[1]工作表1!H984</f>
        <v>0.44</v>
      </c>
      <c r="H984" s="1">
        <f>[1]工作表1!H984-[1]工作表1!I984</f>
        <v>-0.14999999999999997</v>
      </c>
      <c r="I984" s="1">
        <v>-0.33</v>
      </c>
      <c r="J984" s="1">
        <f>[1]工作表1!J984-[1]工作表1!K984</f>
        <v>0.38</v>
      </c>
      <c r="K984" s="1">
        <f>[1]工作表1!K984-[1]工作表1!L984</f>
        <v>-0.28999999999999998</v>
      </c>
      <c r="L984" s="1">
        <f>[1]工作表1!L984-[1]工作表1!M984</f>
        <v>0.34</v>
      </c>
      <c r="M984" s="1">
        <v>-0.4</v>
      </c>
      <c r="N984" s="1">
        <f>[1]工作表1!N984-[1]工作表1!O984</f>
        <v>0.19999999999999998</v>
      </c>
      <c r="O984" s="1">
        <f>[1]工作表1!O984-[1]工作表1!P984</f>
        <v>-0.12</v>
      </c>
      <c r="P984" s="1">
        <f>[1]工作表1!P984-[1]工作表1!Q984</f>
        <v>0.21000000000000002</v>
      </c>
      <c r="Q984" s="1">
        <v>-0.39</v>
      </c>
      <c r="R984" s="1">
        <f>[1]工作表1!R984-[1]工作表1!S984</f>
        <v>-0.87</v>
      </c>
      <c r="S984" s="1">
        <f>[1]工作表1!S984-[1]工作表1!T984</f>
        <v>0.88</v>
      </c>
      <c r="T984" s="1">
        <f>[1]工作表1!T984-[1]工作表1!U984</f>
        <v>-0.88</v>
      </c>
      <c r="U984" s="1">
        <f>[1]工作表1!U984-[1]工作表1!V984</f>
        <v>0</v>
      </c>
    </row>
    <row r="985" spans="1:21" x14ac:dyDescent="0.25">
      <c r="A985" t="s">
        <v>1004</v>
      </c>
      <c r="B985">
        <v>4728</v>
      </c>
      <c r="C985" s="1">
        <f>[1]工作表1!C985-[1]工作表1!D985</f>
        <v>0.4</v>
      </c>
      <c r="D985" s="1">
        <f>[1]工作表1!D985-[1]工作表1!E985</f>
        <v>-0.39</v>
      </c>
      <c r="E985" s="1">
        <v>0.06</v>
      </c>
      <c r="F985" s="1">
        <f>[1]工作表1!F985-[1]工作表1!G985</f>
        <v>-0.22</v>
      </c>
      <c r="G985" s="1">
        <f>[1]工作表1!G985-[1]工作表1!H985</f>
        <v>6.9999999999999979E-2</v>
      </c>
      <c r="H985" s="1">
        <f>[1]工作表1!H985-[1]工作表1!I985</f>
        <v>-0.22</v>
      </c>
      <c r="I985" s="1">
        <v>-0.02</v>
      </c>
      <c r="J985" s="1">
        <f>[1]工作表1!J985-[1]工作表1!K985</f>
        <v>-3.9999999999999994E-2</v>
      </c>
      <c r="K985" s="1">
        <f>[1]工作表1!K985-[1]工作表1!L985</f>
        <v>0.16</v>
      </c>
      <c r="L985" s="1">
        <f>[1]工作表1!L985-[1]工作表1!M985</f>
        <v>-0.12</v>
      </c>
      <c r="M985" s="1">
        <v>0.11</v>
      </c>
      <c r="N985" s="1">
        <f>[1]工作表1!N985-[1]工作表1!O985</f>
        <v>1.999999999999999E-2</v>
      </c>
      <c r="O985" s="1">
        <f>[1]工作表1!O985-[1]工作表1!P985</f>
        <v>-4.9999999999999989E-2</v>
      </c>
      <c r="P985" s="1">
        <f>[1]工作表1!P985-[1]工作表1!Q985</f>
        <v>-1.0000000000000009E-2</v>
      </c>
      <c r="Q985" s="1">
        <v>0.25</v>
      </c>
      <c r="R985" s="1">
        <f>[1]工作表1!R985-[1]工作表1!S985</f>
        <v>0.34</v>
      </c>
      <c r="S985" s="1">
        <f>[1]工作表1!S985-[1]工作表1!T985</f>
        <v>-0.03</v>
      </c>
      <c r="T985" s="1">
        <f>[1]工作表1!T985-[1]工作表1!U985</f>
        <v>-0.22999999999999998</v>
      </c>
      <c r="U985" s="1">
        <f>[1]工作表1!U985-[1]工作表1!V985</f>
        <v>0.18</v>
      </c>
    </row>
    <row r="986" spans="1:21" x14ac:dyDescent="0.25">
      <c r="A986" t="s">
        <v>1005</v>
      </c>
      <c r="B986">
        <v>4729</v>
      </c>
      <c r="C986" s="1">
        <f>[1]工作表1!C986-[1]工作表1!D986</f>
        <v>0.14999999999999997</v>
      </c>
      <c r="D986" s="1">
        <f>[1]工作表1!D986-[1]工作表1!E986</f>
        <v>-0.16999999999999998</v>
      </c>
      <c r="E986" s="1">
        <v>0.59</v>
      </c>
      <c r="F986" s="1">
        <f>[1]工作表1!F986-[1]工作表1!G986</f>
        <v>0.57999999999999996</v>
      </c>
      <c r="G986" s="1">
        <f>[1]工作表1!G986-[1]工作表1!H986</f>
        <v>0.08</v>
      </c>
      <c r="H986" s="1">
        <f>[1]工作表1!H986-[1]工作表1!I986</f>
        <v>0.5</v>
      </c>
      <c r="I986" s="1">
        <v>-0.54</v>
      </c>
      <c r="J986" s="1">
        <f>[1]工作表1!J986-[1]工作表1!K986</f>
        <v>-0.16</v>
      </c>
      <c r="K986" s="1">
        <f>[1]工作表1!K986-[1]工作表1!L986</f>
        <v>-0.15</v>
      </c>
      <c r="L986" s="1">
        <f>[1]工作表1!L986-[1]工作表1!M986</f>
        <v>1.03</v>
      </c>
      <c r="M986" s="1">
        <v>-0.87</v>
      </c>
      <c r="N986" s="1">
        <f>[1]工作表1!N986-[1]工作表1!O986</f>
        <v>-2.3600000000000003</v>
      </c>
      <c r="O986" s="1">
        <f>[1]工作表1!O986-[1]工作表1!P986</f>
        <v>0.10000000000000009</v>
      </c>
      <c r="P986" s="1">
        <f>[1]工作表1!P986-[1]工作表1!Q986</f>
        <v>9.9999999999999867E-2</v>
      </c>
      <c r="Q986" s="1">
        <v>-1.44</v>
      </c>
      <c r="R986" s="1">
        <f>[1]工作表1!R986-[1]工作表1!S986</f>
        <v>-0.96</v>
      </c>
      <c r="S986" s="1">
        <f>[1]工作表1!S986-[1]工作表1!T986</f>
        <v>-0.12</v>
      </c>
      <c r="T986" s="1">
        <f>[1]工作表1!T986-[1]工作表1!U986</f>
        <v>4.0000000000000036E-2</v>
      </c>
      <c r="U986" s="1">
        <f>[1]工作表1!U986-[1]工作表1!V986</f>
        <v>-0.91</v>
      </c>
    </row>
    <row r="987" spans="1:21" x14ac:dyDescent="0.25">
      <c r="A987" t="s">
        <v>1006</v>
      </c>
      <c r="B987">
        <v>4735</v>
      </c>
      <c r="C987" s="1">
        <f>[1]工作表1!C987-[1]工作表1!D987</f>
        <v>0.60000000000000009</v>
      </c>
      <c r="D987" s="1">
        <f>[1]工作表1!D987-[1]工作表1!E987</f>
        <v>-0.25</v>
      </c>
      <c r="E987" s="1">
        <v>0.45</v>
      </c>
      <c r="F987" s="1">
        <f>[1]工作表1!F987-[1]工作表1!G987</f>
        <v>-0.14000000000000001</v>
      </c>
      <c r="G987" s="1">
        <f>[1]工作表1!G987-[1]工作表1!H987</f>
        <v>0.41000000000000003</v>
      </c>
      <c r="H987" s="1">
        <f>[1]工作表1!H987-[1]工作表1!I987</f>
        <v>9.9999999999999978E-2</v>
      </c>
      <c r="I987" s="1">
        <v>0.25</v>
      </c>
      <c r="J987" s="1">
        <f>[1]工作表1!J987-[1]工作表1!K987</f>
        <v>2.9999999999999971E-2</v>
      </c>
      <c r="K987" s="1">
        <f>[1]工作表1!K987-[1]工作表1!L987</f>
        <v>0.11000000000000001</v>
      </c>
      <c r="L987" s="1">
        <f>[1]工作表1!L987-[1]工作表1!M987</f>
        <v>0.18</v>
      </c>
      <c r="M987" s="1">
        <v>0.03</v>
      </c>
      <c r="N987" s="1">
        <f>[1]工作表1!N987-[1]工作表1!O987</f>
        <v>-4.9999999999999933E-2</v>
      </c>
      <c r="O987" s="1">
        <f>[1]工作表1!O987-[1]工作表1!P987</f>
        <v>-0.94000000000000006</v>
      </c>
      <c r="P987" s="1">
        <f>[1]工作表1!P987-[1]工作表1!Q987</f>
        <v>0.69</v>
      </c>
      <c r="Q987" s="1">
        <v>-0.31</v>
      </c>
      <c r="R987" s="1">
        <f>[1]工作表1!R987-[1]工作表1!S987</f>
        <v>-0.33</v>
      </c>
      <c r="S987" s="1">
        <f>[1]工作表1!S987-[1]工作表1!T987</f>
        <v>0.4</v>
      </c>
      <c r="T987" s="1">
        <f>[1]工作表1!T987-[1]工作表1!U987</f>
        <v>-0.22</v>
      </c>
      <c r="U987" s="1">
        <f>[1]工作表1!U987-[1]工作表1!V987</f>
        <v>-0.17</v>
      </c>
    </row>
    <row r="988" spans="1:21" x14ac:dyDescent="0.25">
      <c r="A988" t="s">
        <v>1007</v>
      </c>
      <c r="B988">
        <v>4736</v>
      </c>
      <c r="C988" s="1">
        <f>[1]工作表1!C988-[1]工作表1!D988</f>
        <v>-0.87000000000000011</v>
      </c>
      <c r="D988" s="1">
        <f>[1]工作表1!D988-[1]工作表1!E988</f>
        <v>-8.9999999999999858E-2</v>
      </c>
      <c r="E988" s="1">
        <v>2.09</v>
      </c>
      <c r="F988" s="1">
        <f>[1]工作表1!F988-[1]工作表1!G988</f>
        <v>-1.65</v>
      </c>
      <c r="G988" s="1">
        <f>[1]工作表1!G988-[1]工作表1!H988</f>
        <v>1.87</v>
      </c>
      <c r="H988" s="1">
        <f>[1]工作表1!H988-[1]工作表1!I988</f>
        <v>1.1299999999999999</v>
      </c>
      <c r="I988" s="1">
        <v>0.25</v>
      </c>
      <c r="J988" s="1">
        <f>[1]工作表1!J988-[1]工作表1!K988</f>
        <v>-0.65999999999999992</v>
      </c>
      <c r="K988" s="1">
        <f>[1]工作表1!K988-[1]工作表1!L988</f>
        <v>1.26</v>
      </c>
      <c r="L988" s="1">
        <f>[1]工作表1!L988-[1]工作表1!M988</f>
        <v>-0.79</v>
      </c>
      <c r="M988" s="1">
        <v>1.8</v>
      </c>
      <c r="N988" s="1">
        <f>[1]工作表1!N988-[1]工作表1!O988</f>
        <v>0.94</v>
      </c>
      <c r="O988" s="1">
        <f>[1]工作表1!O988-[1]工作表1!P988</f>
        <v>-0.79</v>
      </c>
      <c r="P988" s="1">
        <f>[1]工作表1!P988-[1]工作表1!Q988</f>
        <v>-0.14000000000000012</v>
      </c>
      <c r="Q988" s="1">
        <v>1.62</v>
      </c>
      <c r="R988" s="1">
        <f>[1]工作表1!R988-[1]工作表1!S988</f>
        <v>0.26999999999999991</v>
      </c>
      <c r="S988" s="1">
        <f>[1]工作表1!S988-[1]工作表1!T988</f>
        <v>0.53</v>
      </c>
      <c r="T988" s="1">
        <f>[1]工作表1!T988-[1]工作表1!U988</f>
        <v>-0.64</v>
      </c>
      <c r="U988" s="1">
        <f>[1]工作表1!U988-[1]工作表1!V988</f>
        <v>0.79</v>
      </c>
    </row>
    <row r="989" spans="1:21" x14ac:dyDescent="0.25">
      <c r="A989" t="s">
        <v>1008</v>
      </c>
      <c r="B989">
        <v>4737</v>
      </c>
      <c r="C989" s="1">
        <f>[1]工作表1!C989-[1]工作表1!D989</f>
        <v>0.22999999999999998</v>
      </c>
      <c r="D989" s="1">
        <f>[1]工作表1!D989-[1]工作表1!E989</f>
        <v>0.43</v>
      </c>
      <c r="E989" s="1">
        <v>0.2</v>
      </c>
      <c r="F989" s="1">
        <f>[1]工作表1!F989-[1]工作表1!G989</f>
        <v>0.10999999999999999</v>
      </c>
      <c r="G989" s="1">
        <f>[1]工作表1!G989-[1]工作表1!H989</f>
        <v>0.35</v>
      </c>
      <c r="H989" s="1">
        <f>[1]工作表1!H989-[1]工作表1!I989</f>
        <v>-0.15000000000000002</v>
      </c>
      <c r="I989" s="1">
        <v>0.39</v>
      </c>
      <c r="J989" s="1">
        <f>[1]工作表1!J989-[1]工作表1!K989</f>
        <v>0.63</v>
      </c>
      <c r="K989" s="1">
        <f>[1]工作表1!K989-[1]工作表1!L989</f>
        <v>0.19</v>
      </c>
      <c r="L989" s="1">
        <f>[1]工作表1!L989-[1]工作表1!M989</f>
        <v>-9.999999999999995E-3</v>
      </c>
      <c r="M989" s="1">
        <v>0.06</v>
      </c>
      <c r="N989" s="1">
        <f>[1]工作表1!N989-[1]工作表1!O989</f>
        <v>-0.55999999999999994</v>
      </c>
      <c r="O989" s="1">
        <f>[1]工作表1!O989-[1]工作表1!P989</f>
        <v>-2.0000000000000018E-2</v>
      </c>
      <c r="P989" s="1">
        <f>[1]工作表1!P989-[1]工作表1!Q989</f>
        <v>0.26999999999999996</v>
      </c>
      <c r="Q989" s="1">
        <v>0.46</v>
      </c>
      <c r="R989" s="1">
        <f>[1]工作表1!R989-[1]工作表1!S989</f>
        <v>-0.39</v>
      </c>
      <c r="S989" s="1">
        <f>[1]工作表1!S989-[1]工作表1!T989</f>
        <v>0.53</v>
      </c>
      <c r="T989" s="1">
        <f>[1]工作表1!T989-[1]工作表1!U989</f>
        <v>9.9999999999999985E-3</v>
      </c>
      <c r="U989" s="1">
        <f>[1]工作表1!U989-[1]工作表1!V989</f>
        <v>0.02</v>
      </c>
    </row>
    <row r="990" spans="1:21" x14ac:dyDescent="0.25">
      <c r="A990" t="s">
        <v>1009</v>
      </c>
      <c r="B990">
        <v>4739</v>
      </c>
      <c r="C990" s="1">
        <f>[1]工作表1!C990-[1]工作表1!D990</f>
        <v>-0.10999999999999993</v>
      </c>
      <c r="D990" s="1">
        <f>[1]工作表1!D990-[1]工作表1!E990</f>
        <v>-1.17</v>
      </c>
      <c r="E990" s="1">
        <v>1.74</v>
      </c>
      <c r="F990" s="1">
        <f>[1]工作表1!F990-[1]工作表1!G990</f>
        <v>0.25</v>
      </c>
      <c r="G990" s="1">
        <f>[1]工作表1!G990-[1]工作表1!H990</f>
        <v>-0.29000000000000004</v>
      </c>
      <c r="H990" s="1">
        <f>[1]工作表1!H990-[1]工作表1!I990</f>
        <v>-0.32</v>
      </c>
      <c r="I990" s="1">
        <v>0.76</v>
      </c>
      <c r="J990" s="1">
        <f>[1]工作表1!J990-[1]工作表1!K990</f>
        <v>0.32000000000000006</v>
      </c>
      <c r="K990" s="1">
        <f>[1]工作表1!K990-[1]工作表1!L990</f>
        <v>5.0000000000000044E-2</v>
      </c>
      <c r="L990" s="1">
        <f>[1]工作表1!L990-[1]工作表1!M990</f>
        <v>0.47999999999999993</v>
      </c>
      <c r="M990" s="1">
        <v>0.46</v>
      </c>
      <c r="N990" s="1">
        <f>[1]工作表1!N990-[1]工作表1!O990</f>
        <v>-0.19</v>
      </c>
      <c r="O990" s="1">
        <f>[1]工作表1!O990-[1]工作表1!P990</f>
        <v>0.16</v>
      </c>
      <c r="P990" s="1">
        <f>[1]工作表1!P990-[1]工作表1!Q990</f>
        <v>0.21</v>
      </c>
      <c r="Q990" s="1">
        <v>-0.12</v>
      </c>
      <c r="R990" s="1">
        <f>[1]工作表1!R990-[1]工作表1!S990</f>
        <v>1.0000000000000009E-2</v>
      </c>
      <c r="S990" s="1">
        <f>[1]工作表1!S990-[1]工作表1!T990</f>
        <v>-0.15000000000000002</v>
      </c>
      <c r="T990" s="1">
        <f>[1]工作表1!T990-[1]工作表1!U990</f>
        <v>-0.13</v>
      </c>
      <c r="U990" s="1">
        <f>[1]工作表1!U990-[1]工作表1!V990</f>
        <v>0.18</v>
      </c>
    </row>
    <row r="991" spans="1:21" x14ac:dyDescent="0.25">
      <c r="A991" t="s">
        <v>1010</v>
      </c>
      <c r="B991">
        <v>4743</v>
      </c>
      <c r="C991" s="1">
        <f>[1]工作表1!C991-[1]工作表1!D991</f>
        <v>0.55000000000000004</v>
      </c>
      <c r="D991" s="1">
        <f>[1]工作表1!D991-[1]工作表1!E991</f>
        <v>4.9999999999999989E-2</v>
      </c>
      <c r="E991" s="1">
        <v>-0.18</v>
      </c>
      <c r="F991" s="1">
        <f>[1]工作表1!F991-[1]工作表1!G991</f>
        <v>-4.9999999999999989E-2</v>
      </c>
      <c r="G991" s="1">
        <f>[1]工作表1!G991-[1]工作表1!H991</f>
        <v>0.03</v>
      </c>
      <c r="H991" s="1">
        <f>[1]工作表1!H991-[1]工作表1!I991</f>
        <v>0.03</v>
      </c>
      <c r="I991" s="1">
        <v>-0.16</v>
      </c>
      <c r="J991" s="1">
        <f>[1]工作表1!J991-[1]工作表1!K991</f>
        <v>-0.92999999999999994</v>
      </c>
      <c r="K991" s="1">
        <f>[1]工作表1!K991-[1]工作表1!L991</f>
        <v>1.17</v>
      </c>
      <c r="L991" s="1">
        <f>[1]工作表1!L991-[1]工作表1!M991</f>
        <v>0.16</v>
      </c>
      <c r="M991" s="1">
        <v>-0.15</v>
      </c>
      <c r="N991" s="1">
        <f>[1]工作表1!N991-[1]工作表1!O991</f>
        <v>-1.73</v>
      </c>
      <c r="O991" s="1">
        <f>[1]工作表1!O991-[1]工作表1!P991</f>
        <v>0.43999999999999995</v>
      </c>
      <c r="P991" s="1">
        <f>[1]工作表1!P991-[1]工作表1!Q991</f>
        <v>0.78999999999999992</v>
      </c>
      <c r="Q991" s="1">
        <v>0.16</v>
      </c>
      <c r="R991" s="1">
        <f>[1]工作表1!R991-[1]工作表1!S991</f>
        <v>0.4</v>
      </c>
      <c r="S991" s="1">
        <f>[1]工作表1!S991-[1]工作表1!T991</f>
        <v>0</v>
      </c>
      <c r="T991" s="1">
        <f>[1]工作表1!T991-[1]工作表1!U991</f>
        <v>-0.66999999999999993</v>
      </c>
      <c r="U991" s="1">
        <f>[1]工作表1!U991-[1]工作表1!V991</f>
        <v>0.35</v>
      </c>
    </row>
    <row r="992" spans="1:21" x14ac:dyDescent="0.25">
      <c r="A992" t="s">
        <v>1011</v>
      </c>
      <c r="B992">
        <v>4745</v>
      </c>
      <c r="C992" s="1">
        <f>[1]工作表1!C992-[1]工作表1!D992</f>
        <v>-0.24</v>
      </c>
      <c r="D992" s="1">
        <f>[1]工作表1!D992-[1]工作表1!E992</f>
        <v>-0.15000000000000002</v>
      </c>
      <c r="E992" s="1">
        <v>0.9</v>
      </c>
      <c r="F992" s="1">
        <f>[1]工作表1!F992-[1]工作表1!G992</f>
        <v>2.73</v>
      </c>
      <c r="G992" s="1">
        <f>[1]工作表1!G992-[1]工作表1!H992</f>
        <v>-0.27</v>
      </c>
      <c r="H992" s="1">
        <f>[1]工作表1!H992-[1]工作表1!I992</f>
        <v>-0.90999999999999992</v>
      </c>
      <c r="I992" s="1">
        <v>1.66</v>
      </c>
      <c r="J992" s="1">
        <f>[1]工作表1!J992-[1]工作表1!K992</f>
        <v>0.48</v>
      </c>
      <c r="K992" s="1">
        <f>[1]工作表1!K992-[1]工作表1!L992</f>
        <v>-9.000000000000008E-2</v>
      </c>
      <c r="L992" s="1">
        <f>[1]工作表1!L992-[1]工作表1!M992</f>
        <v>-0.35999999999999988</v>
      </c>
      <c r="M992" s="1">
        <v>1.63</v>
      </c>
      <c r="N992" s="1">
        <f>[1]工作表1!N992-[1]工作表1!O992</f>
        <v>-3.9999999999999813E-2</v>
      </c>
      <c r="O992" s="1">
        <f>[1]工作表1!O992-[1]工作表1!P992</f>
        <v>-0.41000000000000014</v>
      </c>
      <c r="P992" s="1">
        <f>[1]工作表1!P992-[1]工作表1!Q992</f>
        <v>0.22999999999999998</v>
      </c>
      <c r="Q992" s="1">
        <v>1.32</v>
      </c>
      <c r="R992" s="1">
        <f>[1]工作表1!R992-[1]工作表1!S992</f>
        <v>-0.20999999999999996</v>
      </c>
      <c r="S992" s="1">
        <f>[1]工作表1!S992-[1]工作表1!T992</f>
        <v>-1.1199999999999999</v>
      </c>
      <c r="T992" s="1">
        <f>[1]工作表1!T992-[1]工作表1!U992</f>
        <v>2.09</v>
      </c>
      <c r="U992" s="1">
        <f>[1]工作表1!U992-[1]工作表1!V992</f>
        <v>0</v>
      </c>
    </row>
    <row r="993" spans="1:21" x14ac:dyDescent="0.25">
      <c r="A993" t="s">
        <v>1012</v>
      </c>
      <c r="B993">
        <v>4746</v>
      </c>
      <c r="C993" s="1">
        <f>[1]工作表1!C993-[1]工作表1!D993</f>
        <v>-0.57999999999999985</v>
      </c>
      <c r="D993" s="1">
        <f>[1]工作表1!D993-[1]工作表1!E993</f>
        <v>0.48</v>
      </c>
      <c r="E993" s="1">
        <v>1.19</v>
      </c>
      <c r="F993" s="1">
        <f>[1]工作表1!F993-[1]工作表1!G993</f>
        <v>-4.0000000000000036E-2</v>
      </c>
      <c r="G993" s="1">
        <f>[1]工作表1!G993-[1]工作表1!H993</f>
        <v>1.1400000000000001</v>
      </c>
      <c r="H993" s="1">
        <f>[1]工作表1!H993-[1]工作表1!I993</f>
        <v>-0.28999999999999998</v>
      </c>
      <c r="I993" s="1">
        <v>0.49</v>
      </c>
      <c r="J993" s="1">
        <f>[1]工作表1!J993-[1]工作表1!K993</f>
        <v>-0.3600000000000001</v>
      </c>
      <c r="K993" s="1">
        <f>[1]工作表1!K993-[1]工作表1!L993</f>
        <v>0.3600000000000001</v>
      </c>
      <c r="L993" s="1">
        <f>[1]工作表1!L993-[1]工作表1!M993</f>
        <v>3.9999999999999925E-2</v>
      </c>
      <c r="M993" s="1">
        <v>0.66</v>
      </c>
      <c r="N993" s="1">
        <f>[1]工作表1!N993-[1]工作表1!O993</f>
        <v>4.0000000000000036E-2</v>
      </c>
      <c r="O993" s="1">
        <f>[1]工作表1!O993-[1]工作表1!P993</f>
        <v>0.6</v>
      </c>
      <c r="P993" s="1">
        <f>[1]工作表1!P993-[1]工作表1!Q993</f>
        <v>2.48</v>
      </c>
      <c r="Q993" s="1">
        <v>-2.4500000000000002</v>
      </c>
      <c r="R993" s="1">
        <f>[1]工作表1!R993-[1]工作表1!S993</f>
        <v>-2.0000000000000018E-2</v>
      </c>
      <c r="S993" s="1">
        <f>[1]工作表1!S993-[1]工作表1!T993</f>
        <v>-0.64999999999999991</v>
      </c>
      <c r="T993" s="1">
        <f>[1]工作表1!T993-[1]工作表1!U993</f>
        <v>-1.0000000000000009E-2</v>
      </c>
      <c r="U993" s="1">
        <f>[1]工作表1!U993-[1]工作表1!V993</f>
        <v>0.36</v>
      </c>
    </row>
    <row r="994" spans="1:21" x14ac:dyDescent="0.25">
      <c r="A994" t="s">
        <v>1013</v>
      </c>
      <c r="B994">
        <v>4747</v>
      </c>
      <c r="C994" s="1">
        <f>[1]工作表1!C994-[1]工作表1!D994</f>
        <v>-0.15000000000000002</v>
      </c>
      <c r="D994" s="1">
        <f>[1]工作表1!D994-[1]工作表1!E994</f>
        <v>-9.9999999999999978E-2</v>
      </c>
      <c r="E994" s="1">
        <v>0.64</v>
      </c>
      <c r="F994" s="1">
        <f>[1]工作表1!F994-[1]工作表1!G994</f>
        <v>0.19000000000000006</v>
      </c>
      <c r="G994" s="1">
        <f>[1]工作表1!G994-[1]工作表1!H994</f>
        <v>1.9999999999999962E-2</v>
      </c>
      <c r="H994" s="1">
        <f>[1]工作表1!H994-[1]工作表1!I994</f>
        <v>-2.9999999999999971E-2</v>
      </c>
      <c r="I994" s="1">
        <v>0.49</v>
      </c>
      <c r="J994" s="1">
        <f>[1]工作表1!J994-[1]工作表1!K994</f>
        <v>-0.36</v>
      </c>
      <c r="K994" s="1">
        <f>[1]工作表1!K994-[1]工作表1!L994</f>
        <v>9.9999999999999978E-2</v>
      </c>
      <c r="L994" s="1">
        <f>[1]工作表1!L994-[1]工作表1!M994</f>
        <v>-3.0000000000000027E-2</v>
      </c>
      <c r="M994" s="1">
        <v>0.78</v>
      </c>
      <c r="N994" s="1">
        <f>[1]工作表1!N994-[1]工作表1!O994</f>
        <v>0.6</v>
      </c>
      <c r="O994" s="1">
        <f>[1]工作表1!O994-[1]工作表1!P994</f>
        <v>-0.14000000000000001</v>
      </c>
      <c r="P994" s="1">
        <f>[1]工作表1!P994-[1]工作表1!Q994</f>
        <v>-6.0000000000000053E-2</v>
      </c>
      <c r="Q994" s="1">
        <v>0.8</v>
      </c>
      <c r="R994" s="1">
        <f>[1]工作表1!R994-[1]工作表1!S994</f>
        <v>1.59</v>
      </c>
      <c r="S994" s="1">
        <f>[1]工作表1!S994-[1]工作表1!T994</f>
        <v>-1.26</v>
      </c>
      <c r="T994" s="1">
        <f>[1]工作表1!T994-[1]工作表1!U994</f>
        <v>1.26</v>
      </c>
      <c r="U994" s="1">
        <f>[1]工作表1!U994-[1]工作表1!V994</f>
        <v>0</v>
      </c>
    </row>
    <row r="995" spans="1:21" x14ac:dyDescent="0.25">
      <c r="A995" t="s">
        <v>1014</v>
      </c>
      <c r="B995">
        <v>4754</v>
      </c>
      <c r="C995" s="1">
        <f>[1]工作表1!C995-[1]工作表1!D995</f>
        <v>-0.43000000000000005</v>
      </c>
      <c r="D995" s="1">
        <f>[1]工作表1!D995-[1]工作表1!E995</f>
        <v>0.78</v>
      </c>
      <c r="E995" s="1">
        <v>0.49</v>
      </c>
      <c r="F995" s="1">
        <f>[1]工作表1!F995-[1]工作表1!G995</f>
        <v>0.19000000000000006</v>
      </c>
      <c r="G995" s="1">
        <f>[1]工作表1!G995-[1]工作表1!H995</f>
        <v>0.55999999999999994</v>
      </c>
      <c r="H995" s="1">
        <f>[1]工作表1!H995-[1]工作表1!I995</f>
        <v>-0.20999999999999996</v>
      </c>
      <c r="I995" s="1">
        <v>0.48</v>
      </c>
      <c r="J995" s="1">
        <f>[1]工作表1!J995-[1]工作表1!K995</f>
        <v>1.05</v>
      </c>
      <c r="K995" s="1">
        <f>[1]工作表1!K995-[1]工作表1!L995</f>
        <v>-0.39</v>
      </c>
      <c r="L995" s="1">
        <f>[1]工作表1!L995-[1]工作表1!M995</f>
        <v>0.39</v>
      </c>
      <c r="M995" s="1"/>
      <c r="N995" s="1">
        <f>[1]工作表1!N995-[1]工作表1!O995</f>
        <v>0.61</v>
      </c>
      <c r="O995" s="1">
        <f>[1]工作表1!O995-[1]工作表1!P995</f>
        <v>-0.77</v>
      </c>
      <c r="P995" s="1">
        <f>[1]工作表1!P995-[1]工作表1!Q995</f>
        <v>0.77</v>
      </c>
      <c r="Q995" s="1"/>
      <c r="R995" s="1">
        <f>[1]工作表1!R995-[1]工作表1!S995</f>
        <v>0</v>
      </c>
      <c r="S995" s="1">
        <f>[1]工作表1!S995-[1]工作表1!T995</f>
        <v>0</v>
      </c>
      <c r="T995" s="1">
        <f>[1]工作表1!T995-[1]工作表1!U995</f>
        <v>0</v>
      </c>
      <c r="U995" s="1">
        <f>[1]工作表1!U995-[1]工作表1!V995</f>
        <v>0</v>
      </c>
    </row>
    <row r="996" spans="1:21" x14ac:dyDescent="0.25">
      <c r="A996" t="s">
        <v>1015</v>
      </c>
      <c r="B996">
        <v>4755</v>
      </c>
      <c r="C996" s="1">
        <f>[1]工作表1!C996-[1]工作表1!D996</f>
        <v>-0.3899999999999999</v>
      </c>
      <c r="D996" s="1">
        <f>[1]工作表1!D996-[1]工作表1!E996</f>
        <v>0.71</v>
      </c>
      <c r="E996" s="1">
        <v>0.49</v>
      </c>
      <c r="F996" s="1">
        <f>[1]工作表1!F996-[1]工作表1!G996</f>
        <v>0</v>
      </c>
      <c r="G996" s="1">
        <f>[1]工作表1!G996-[1]工作表1!H996</f>
        <v>0.17000000000000004</v>
      </c>
      <c r="H996" s="1">
        <f>[1]工作表1!H996-[1]工作表1!I996</f>
        <v>0.10999999999999999</v>
      </c>
      <c r="I996" s="1">
        <v>0.4</v>
      </c>
      <c r="J996" s="1">
        <f>[1]工作表1!J996-[1]工作表1!K996</f>
        <v>-1.0000000000000009E-2</v>
      </c>
      <c r="K996" s="1">
        <f>[1]工作表1!K996-[1]工作表1!L996</f>
        <v>-0.19</v>
      </c>
      <c r="L996" s="1">
        <f>[1]工作表1!L996-[1]工作表1!M996</f>
        <v>0.53</v>
      </c>
      <c r="M996" s="1">
        <v>0.11</v>
      </c>
      <c r="N996" s="1">
        <f>[1]工作表1!N996-[1]工作表1!O996</f>
        <v>-0.09</v>
      </c>
      <c r="O996" s="1">
        <f>[1]工作表1!O996-[1]工作表1!P996</f>
        <v>-0.25999999999999995</v>
      </c>
      <c r="P996" s="1">
        <f>[1]工作表1!P996-[1]工作表1!Q996</f>
        <v>3.9999999999999925E-2</v>
      </c>
      <c r="Q996" s="1">
        <v>0.53</v>
      </c>
      <c r="R996" s="1">
        <f>[1]工作表1!R996-[1]工作表1!S996</f>
        <v>0</v>
      </c>
      <c r="S996" s="1">
        <f>[1]工作表1!S996-[1]工作表1!T996</f>
        <v>0</v>
      </c>
      <c r="T996" s="1">
        <f>[1]工作表1!T996-[1]工作表1!U996</f>
        <v>0</v>
      </c>
      <c r="U996" s="1">
        <f>[1]工作表1!U996-[1]工作表1!V996</f>
        <v>0</v>
      </c>
    </row>
    <row r="997" spans="1:21" x14ac:dyDescent="0.25">
      <c r="A997" t="s">
        <v>1016</v>
      </c>
      <c r="B997">
        <v>4762</v>
      </c>
      <c r="C997" s="1">
        <f>[1]工作表1!C997-[1]工作表1!D997</f>
        <v>-0.32999999999999985</v>
      </c>
      <c r="D997" s="1">
        <f>[1]工作表1!D997-[1]工作表1!E997</f>
        <v>0.19999999999999996</v>
      </c>
      <c r="E997" s="1">
        <v>1.19</v>
      </c>
      <c r="F997" s="1">
        <f>[1]工作表1!F997-[1]工作表1!G997</f>
        <v>0.33999999999999986</v>
      </c>
      <c r="G997" s="1">
        <f>[1]工作表1!G997-[1]工作表1!H997</f>
        <v>-0.44999999999999996</v>
      </c>
      <c r="H997" s="1">
        <f>[1]工作表1!H997-[1]工作表1!I997</f>
        <v>0.78</v>
      </c>
      <c r="I997" s="1">
        <v>0.74</v>
      </c>
      <c r="J997" s="1">
        <f>[1]工作表1!J997-[1]工作表1!K997</f>
        <v>2.25</v>
      </c>
      <c r="K997" s="1">
        <f>[1]工作表1!K997-[1]工作表1!L997</f>
        <v>-3.0000000000000027E-2</v>
      </c>
      <c r="L997" s="1">
        <f>[1]工作表1!L997-[1]工作表1!M997</f>
        <v>0.49</v>
      </c>
      <c r="M997" s="1">
        <v>0.53</v>
      </c>
      <c r="N997" s="1">
        <f>[1]工作表1!N997-[1]工作表1!O997</f>
        <v>0</v>
      </c>
      <c r="O997" s="1">
        <f>[1]工作表1!O997-[1]工作表1!P997</f>
        <v>0</v>
      </c>
      <c r="P997" s="1">
        <f>[1]工作表1!P997-[1]工作表1!Q997</f>
        <v>0</v>
      </c>
      <c r="Q997" s="1"/>
      <c r="R997" s="1">
        <f>[1]工作表1!R997-[1]工作表1!S997</f>
        <v>0</v>
      </c>
      <c r="S997" s="1">
        <f>[1]工作表1!S997-[1]工作表1!T997</f>
        <v>0</v>
      </c>
      <c r="T997" s="1">
        <f>[1]工作表1!T997-[1]工作表1!U997</f>
        <v>0</v>
      </c>
      <c r="U997" s="1">
        <f>[1]工作表1!U997-[1]工作表1!V997</f>
        <v>0</v>
      </c>
    </row>
    <row r="998" spans="1:21" x14ac:dyDescent="0.25">
      <c r="A998" t="s">
        <v>1017</v>
      </c>
      <c r="B998">
        <v>4763</v>
      </c>
      <c r="C998" s="1">
        <f>[1]工作表1!C998-[1]工作表1!D998</f>
        <v>-0.51</v>
      </c>
      <c r="D998" s="1">
        <f>[1]工作表1!D998-[1]工作表1!E998</f>
        <v>0.39999999999999991</v>
      </c>
      <c r="E998" s="1">
        <v>1.32</v>
      </c>
      <c r="F998" s="1">
        <f>[1]工作表1!F998-[1]工作表1!G998</f>
        <v>0.24</v>
      </c>
      <c r="G998" s="1">
        <f>[1]工作表1!G998-[1]工作表1!H998</f>
        <v>0.21999999999999997</v>
      </c>
      <c r="H998" s="1">
        <f>[1]工作表1!H998-[1]工作表1!I998</f>
        <v>-7.0000000000000062E-2</v>
      </c>
      <c r="I998" s="1">
        <v>1.49</v>
      </c>
      <c r="J998" s="1">
        <f>[1]工作表1!J998-[1]工作表1!K998</f>
        <v>0</v>
      </c>
      <c r="K998" s="1">
        <f>[1]工作表1!K998-[1]工作表1!L998</f>
        <v>0</v>
      </c>
      <c r="L998" s="1">
        <f>[1]工作表1!L998-[1]工作表1!M998</f>
        <v>0</v>
      </c>
      <c r="M998" s="1"/>
      <c r="N998" s="1">
        <f>[1]工作表1!N998-[1]工作表1!O998</f>
        <v>0</v>
      </c>
      <c r="O998" s="1">
        <f>[1]工作表1!O998-[1]工作表1!P998</f>
        <v>0</v>
      </c>
      <c r="P998" s="1">
        <f>[1]工作表1!P998-[1]工作表1!Q998</f>
        <v>0</v>
      </c>
      <c r="Q998" s="1"/>
      <c r="R998" s="1">
        <f>[1]工作表1!R998-[1]工作表1!S998</f>
        <v>0</v>
      </c>
      <c r="S998" s="1">
        <f>[1]工作表1!S998-[1]工作表1!T998</f>
        <v>0</v>
      </c>
      <c r="T998" s="1">
        <f>[1]工作表1!T998-[1]工作表1!U998</f>
        <v>0</v>
      </c>
      <c r="U998" s="1">
        <f>[1]工作表1!U998-[1]工作表1!V998</f>
        <v>0</v>
      </c>
    </row>
    <row r="999" spans="1:21" x14ac:dyDescent="0.25">
      <c r="A999" t="s">
        <v>1018</v>
      </c>
      <c r="B999">
        <v>4803</v>
      </c>
      <c r="C999" s="1">
        <f>[1]工作表1!C999-[1]工作表1!D999</f>
        <v>2.0499999999999998</v>
      </c>
      <c r="D999" s="1">
        <f>[1]工作表1!D999-[1]工作表1!E999</f>
        <v>0.67999999999999994</v>
      </c>
      <c r="E999" s="1">
        <v>0.54</v>
      </c>
      <c r="F999" s="1">
        <f>[1]工作表1!F999-[1]工作表1!G999</f>
        <v>-0.31999999999999984</v>
      </c>
      <c r="G999" s="1">
        <f>[1]工作表1!G999-[1]工作表1!H999</f>
        <v>1.19</v>
      </c>
      <c r="H999" s="1">
        <f>[1]工作表1!H999-[1]工作表1!I999</f>
        <v>1.6</v>
      </c>
      <c r="I999" s="1">
        <v>-0.68</v>
      </c>
      <c r="J999" s="1">
        <f>[1]工作表1!J999-[1]工作表1!K999</f>
        <v>1.3699999999999999</v>
      </c>
      <c r="K999" s="1">
        <f>[1]工作表1!K999-[1]工作表1!L999</f>
        <v>0.93</v>
      </c>
      <c r="L999" s="1">
        <f>[1]工作表1!L999-[1]工作表1!M999</f>
        <v>-0.22000000000000003</v>
      </c>
      <c r="M999" s="1">
        <v>0.34</v>
      </c>
      <c r="N999" s="1">
        <f>[1]工作表1!N999-[1]工作表1!O999</f>
        <v>0</v>
      </c>
      <c r="O999" s="1">
        <f>[1]工作表1!O999-[1]工作表1!P999</f>
        <v>0</v>
      </c>
      <c r="P999" s="1">
        <f>[1]工作表1!P999-[1]工作表1!Q999</f>
        <v>0</v>
      </c>
      <c r="Q999" s="1"/>
      <c r="R999" s="1">
        <f>[1]工作表1!R999-[1]工作表1!S999</f>
        <v>0</v>
      </c>
      <c r="S999" s="1">
        <f>[1]工作表1!S999-[1]工作表1!T999</f>
        <v>0</v>
      </c>
      <c r="T999" s="1">
        <f>[1]工作表1!T999-[1]工作表1!U999</f>
        <v>0</v>
      </c>
      <c r="U999" s="1">
        <f>[1]工作表1!U999-[1]工作表1!V999</f>
        <v>0</v>
      </c>
    </row>
    <row r="1000" spans="1:21" x14ac:dyDescent="0.25">
      <c r="A1000" t="s">
        <v>1019</v>
      </c>
      <c r="B1000">
        <v>4804</v>
      </c>
      <c r="C1000" s="1">
        <f>[1]工作表1!C1000-[1]工作表1!D1000</f>
        <v>-2.3200000000000003</v>
      </c>
      <c r="D1000" s="1">
        <f>[1]工作表1!D1000-[1]工作表1!E1000</f>
        <v>1.8200000000000003</v>
      </c>
      <c r="E1000" s="1">
        <v>0.56999999999999995</v>
      </c>
      <c r="F1000" s="1">
        <f>[1]工作表1!F1000-[1]工作表1!G1000</f>
        <v>1.9</v>
      </c>
      <c r="G1000" s="1">
        <f>[1]工作表1!G1000-[1]工作表1!H1000</f>
        <v>-1.3599999999999999</v>
      </c>
      <c r="H1000" s="1">
        <f>[1]工作表1!H1000-[1]工作表1!I1000</f>
        <v>1.91</v>
      </c>
      <c r="I1000" s="1">
        <v>0.05</v>
      </c>
      <c r="J1000" s="1">
        <f>[1]工作表1!J1000-[1]工作表1!K1000</f>
        <v>2.63</v>
      </c>
      <c r="K1000" s="1">
        <f>[1]工作表1!K1000-[1]工作表1!L1000</f>
        <v>-1.05</v>
      </c>
      <c r="L1000" s="1">
        <f>[1]工作表1!L1000-[1]工作表1!M1000</f>
        <v>0.47</v>
      </c>
      <c r="M1000" s="1">
        <v>0.16</v>
      </c>
      <c r="N1000" s="1">
        <f>[1]工作表1!N1000-[1]工作表1!O1000</f>
        <v>1.18</v>
      </c>
      <c r="O1000" s="1">
        <f>[1]工作表1!O1000-[1]工作表1!P1000</f>
        <v>-1.48</v>
      </c>
      <c r="P1000" s="1">
        <f>[1]工作表1!P1000-[1]工作表1!Q1000</f>
        <v>1.48</v>
      </c>
      <c r="Q1000" s="1"/>
      <c r="R1000" s="1">
        <f>[1]工作表1!R1000-[1]工作表1!S1000</f>
        <v>0</v>
      </c>
      <c r="S1000" s="1">
        <f>[1]工作表1!S1000-[1]工作表1!T1000</f>
        <v>0</v>
      </c>
      <c r="T1000" s="1">
        <f>[1]工作表1!T1000-[1]工作表1!U1000</f>
        <v>0</v>
      </c>
      <c r="U1000" s="1">
        <f>[1]工作表1!U1000-[1]工作表1!V1000</f>
        <v>0</v>
      </c>
    </row>
    <row r="1001" spans="1:21" x14ac:dyDescent="0.25">
      <c r="A1001" t="s">
        <v>1020</v>
      </c>
      <c r="B1001">
        <v>4806</v>
      </c>
      <c r="C1001" s="1">
        <f>[1]工作表1!C1001-[1]工作表1!D1001</f>
        <v>0.43</v>
      </c>
      <c r="D1001" s="1">
        <f>[1]工作表1!D1001-[1]工作表1!E1001</f>
        <v>-1.21</v>
      </c>
      <c r="E1001" s="1">
        <v>0.7</v>
      </c>
      <c r="F1001" s="1">
        <f>[1]工作表1!F1001-[1]工作表1!G1001</f>
        <v>1.44</v>
      </c>
      <c r="G1001" s="1">
        <f>[1]工作表1!G1001-[1]工作表1!H1001</f>
        <v>-0.2</v>
      </c>
      <c r="H1001" s="1">
        <f>[1]工作表1!H1001-[1]工作表1!I1001</f>
        <v>-1.08</v>
      </c>
      <c r="I1001" s="1">
        <v>1.3</v>
      </c>
      <c r="J1001" s="1">
        <f>[1]工作表1!J1001-[1]工作表1!K1001</f>
        <v>1.86</v>
      </c>
      <c r="K1001" s="1">
        <f>[1]工作表1!K1001-[1]工作表1!L1001</f>
        <v>-1.41</v>
      </c>
      <c r="L1001" s="1">
        <f>[1]工作表1!L1001-[1]工作表1!M1001</f>
        <v>1.41</v>
      </c>
      <c r="M1001" s="1"/>
      <c r="N1001" s="1">
        <f>[1]工作表1!N1001-[1]工作表1!O1001</f>
        <v>0.83</v>
      </c>
      <c r="O1001" s="1">
        <f>[1]工作表1!O1001-[1]工作表1!P1001</f>
        <v>-0.62</v>
      </c>
      <c r="P1001" s="1">
        <f>[1]工作表1!P1001-[1]工作表1!Q1001</f>
        <v>0.62</v>
      </c>
      <c r="Q1001" s="1"/>
      <c r="R1001" s="1">
        <f>[1]工作表1!R1001-[1]工作表1!S1001</f>
        <v>0</v>
      </c>
      <c r="S1001" s="1">
        <f>[1]工作表1!S1001-[1]工作表1!T1001</f>
        <v>0</v>
      </c>
      <c r="T1001" s="1">
        <f>[1]工作表1!T1001-[1]工作表1!U1001</f>
        <v>0</v>
      </c>
      <c r="U1001" s="1">
        <f>[1]工作表1!U1001-[1]工作表1!V1001</f>
        <v>0</v>
      </c>
    </row>
    <row r="1002" spans="1:21" x14ac:dyDescent="0.25">
      <c r="A1002" t="s">
        <v>1021</v>
      </c>
      <c r="B1002">
        <v>4903</v>
      </c>
      <c r="C1002" s="1">
        <f>[1]工作表1!C1002-[1]工作表1!D1002</f>
        <v>1.0000000000000009E-2</v>
      </c>
      <c r="D1002" s="1">
        <f>[1]工作表1!D1002-[1]工作表1!E1002</f>
        <v>-0.08</v>
      </c>
      <c r="E1002" s="1">
        <v>-0.08</v>
      </c>
      <c r="F1002" s="1">
        <f>[1]工作表1!F1002-[1]工作表1!G1002</f>
        <v>-0.24</v>
      </c>
      <c r="G1002" s="1">
        <f>[1]工作表1!G1002-[1]工作表1!H1002</f>
        <v>0.46</v>
      </c>
      <c r="H1002" s="1">
        <f>[1]工作表1!H1002-[1]工作表1!I1002</f>
        <v>-0.2</v>
      </c>
      <c r="I1002" s="1">
        <v>0.06</v>
      </c>
      <c r="J1002" s="1">
        <f>[1]工作表1!J1002-[1]工作表1!K1002</f>
        <v>0.37</v>
      </c>
      <c r="K1002" s="1">
        <f>[1]工作表1!K1002-[1]工作表1!L1002</f>
        <v>0.17</v>
      </c>
      <c r="L1002" s="1">
        <f>[1]工作表1!L1002-[1]工作表1!M1002</f>
        <v>0.05</v>
      </c>
      <c r="M1002" s="1">
        <v>-0.08</v>
      </c>
      <c r="N1002" s="1">
        <f>[1]工作表1!N1002-[1]工作表1!O1002</f>
        <v>0.24</v>
      </c>
      <c r="O1002" s="1">
        <f>[1]工作表1!O1002-[1]工作表1!P1002</f>
        <v>0.03</v>
      </c>
      <c r="P1002" s="1">
        <f>[1]工作表1!P1002-[1]工作表1!Q1002</f>
        <v>0</v>
      </c>
      <c r="Q1002" s="1">
        <v>-0.16</v>
      </c>
      <c r="R1002" s="1">
        <f>[1]工作表1!R1002-[1]工作表1!S1002</f>
        <v>-0.22</v>
      </c>
      <c r="S1002" s="1">
        <f>[1]工作表1!S1002-[1]工作表1!T1002</f>
        <v>0.27</v>
      </c>
      <c r="T1002" s="1">
        <f>[1]工作表1!T1002-[1]工作表1!U1002</f>
        <v>0.1</v>
      </c>
      <c r="U1002" s="1">
        <f>[1]工作表1!U1002-[1]工作表1!V1002</f>
        <v>7.0000000000000007E-2</v>
      </c>
    </row>
    <row r="1003" spans="1:21" x14ac:dyDescent="0.25">
      <c r="A1003" t="s">
        <v>1022</v>
      </c>
      <c r="B1003">
        <v>4904</v>
      </c>
      <c r="C1003" s="1">
        <f>[1]工作表1!C1003-[1]工作表1!D1003</f>
        <v>5.9999999999999942E-2</v>
      </c>
      <c r="D1003" s="1">
        <f>[1]工作表1!D1003-[1]工作表1!E1003</f>
        <v>0</v>
      </c>
      <c r="E1003" s="1">
        <v>0.92</v>
      </c>
      <c r="F1003" s="1">
        <f>[1]工作表1!F1003-[1]工作表1!G1003</f>
        <v>-0.33999999999999997</v>
      </c>
      <c r="G1003" s="1">
        <f>[1]工作表1!G1003-[1]工作表1!H1003</f>
        <v>2.0000000000000018E-2</v>
      </c>
      <c r="H1003" s="1">
        <f>[1]工作表1!H1003-[1]工作表1!I1003</f>
        <v>4.9999999999999933E-2</v>
      </c>
      <c r="I1003" s="1">
        <v>0.92</v>
      </c>
      <c r="J1003" s="1">
        <f>[1]工作表1!J1003-[1]工作表1!K1003</f>
        <v>-0.25</v>
      </c>
      <c r="K1003" s="1">
        <f>[1]工作表1!K1003-[1]工作表1!L1003</f>
        <v>-0.18000000000000005</v>
      </c>
      <c r="L1003" s="1">
        <f>[1]工作表1!L1003-[1]工作表1!M1003</f>
        <v>0.1100000000000001</v>
      </c>
      <c r="M1003" s="1">
        <v>0.95</v>
      </c>
      <c r="N1003" s="1">
        <f>[1]工作表1!N1003-[1]工作表1!O1003</f>
        <v>-0.14000000000000001</v>
      </c>
      <c r="O1003" s="1">
        <f>[1]工作表1!O1003-[1]工作表1!P1003</f>
        <v>2.0000000000000018E-2</v>
      </c>
      <c r="P1003" s="1">
        <f>[1]工作表1!P1003-[1]工作表1!Q1003</f>
        <v>0.10999999999999999</v>
      </c>
      <c r="Q1003" s="1">
        <v>0.85</v>
      </c>
      <c r="R1003" s="1">
        <f>[1]工作表1!R1003-[1]工作表1!S1003</f>
        <v>-0.19999999999999996</v>
      </c>
      <c r="S1003" s="1">
        <f>[1]工作表1!S1003-[1]工作表1!T1003</f>
        <v>0.10999999999999999</v>
      </c>
      <c r="T1003" s="1">
        <f>[1]工作表1!T1003-[1]工作表1!U1003</f>
        <v>8.9999999999999969E-2</v>
      </c>
      <c r="U1003" s="1">
        <f>[1]工作表1!U1003-[1]工作表1!V1003</f>
        <v>0.74</v>
      </c>
    </row>
    <row r="1004" spans="1:21" x14ac:dyDescent="0.25">
      <c r="A1004" t="s">
        <v>1023</v>
      </c>
      <c r="B1004">
        <v>4905</v>
      </c>
      <c r="C1004" s="1">
        <f>[1]工作表1!C1004-[1]工作表1!D1004</f>
        <v>1.34</v>
      </c>
      <c r="D1004" s="1">
        <f>[1]工作表1!D1004-[1]工作表1!E1004</f>
        <v>-0.80999999999999983</v>
      </c>
      <c r="E1004" s="1">
        <v>2.13</v>
      </c>
      <c r="F1004" s="1">
        <f>[1]工作表1!F1004-[1]工作表1!G1004</f>
        <v>0.35000000000000009</v>
      </c>
      <c r="G1004" s="1">
        <f>[1]工作表1!G1004-[1]工作表1!H1004</f>
        <v>1.3</v>
      </c>
      <c r="H1004" s="1">
        <f>[1]工作表1!H1004-[1]工作表1!I1004</f>
        <v>-0.62</v>
      </c>
      <c r="I1004" s="1">
        <v>0.33</v>
      </c>
      <c r="J1004" s="1">
        <f>[1]工作表1!J1004-[1]工作表1!K1004</f>
        <v>7.0000000000000007E-2</v>
      </c>
      <c r="K1004" s="1">
        <f>[1]工作表1!K1004-[1]工作表1!L1004</f>
        <v>-0.18</v>
      </c>
      <c r="L1004" s="1">
        <f>[1]工作表1!L1004-[1]工作表1!M1004</f>
        <v>0.18</v>
      </c>
      <c r="M1004" s="1">
        <v>0.04</v>
      </c>
      <c r="N1004" s="1">
        <f>[1]工作表1!N1004-[1]工作表1!O1004</f>
        <v>0.06</v>
      </c>
      <c r="O1004" s="1">
        <f>[1]工作表1!O1004-[1]工作表1!P1004</f>
        <v>0.22999999999999998</v>
      </c>
      <c r="P1004" s="1">
        <f>[1]工作表1!P1004-[1]工作表1!Q1004</f>
        <v>-0.09</v>
      </c>
      <c r="Q1004" s="1">
        <v>-0.09</v>
      </c>
      <c r="R1004" s="1">
        <f>[1]工作表1!R1004-[1]工作表1!S1004</f>
        <v>-0.30000000000000004</v>
      </c>
      <c r="S1004" s="1">
        <f>[1]工作表1!S1004-[1]工作表1!T1004</f>
        <v>0.27</v>
      </c>
      <c r="T1004" s="1">
        <f>[1]工作表1!T1004-[1]工作表1!U1004</f>
        <v>-0.20999999999999996</v>
      </c>
      <c r="U1004" s="1">
        <f>[1]工作表1!U1004-[1]工作表1!V1004</f>
        <v>0.83</v>
      </c>
    </row>
    <row r="1005" spans="1:21" x14ac:dyDescent="0.25">
      <c r="A1005" t="s">
        <v>1024</v>
      </c>
      <c r="B1005">
        <v>4906</v>
      </c>
      <c r="C1005" s="1">
        <f>[1]工作表1!C1005-[1]工作表1!D1005</f>
        <v>0.15999999999999992</v>
      </c>
      <c r="D1005" s="1">
        <f>[1]工作表1!D1005-[1]工作表1!E1005</f>
        <v>0.38</v>
      </c>
      <c r="E1005" s="1">
        <v>0.16</v>
      </c>
      <c r="F1005" s="1">
        <f>[1]工作表1!F1005-[1]工作表1!G1005</f>
        <v>-0.51</v>
      </c>
      <c r="G1005" s="1">
        <f>[1]工作表1!G1005-[1]工作表1!H1005</f>
        <v>0.46</v>
      </c>
      <c r="H1005" s="1">
        <f>[1]工作表1!H1005-[1]工作表1!I1005</f>
        <v>-0.13</v>
      </c>
      <c r="I1005" s="1">
        <v>0.17</v>
      </c>
      <c r="J1005" s="1">
        <f>[1]工作表1!J1005-[1]工作表1!K1005</f>
        <v>1.9999999999999997E-2</v>
      </c>
      <c r="K1005" s="1">
        <f>[1]工作表1!K1005-[1]工作表1!L1005</f>
        <v>-1.9999999999999997E-2</v>
      </c>
      <c r="L1005" s="1">
        <f>[1]工作表1!L1005-[1]工作表1!M1005</f>
        <v>-0.13</v>
      </c>
      <c r="M1005" s="1">
        <v>0.16</v>
      </c>
      <c r="N1005" s="1">
        <f>[1]工作表1!N1005-[1]工作表1!O1005</f>
        <v>4.0000000000000008E-2</v>
      </c>
      <c r="O1005" s="1">
        <f>[1]工作表1!O1005-[1]工作表1!P1005</f>
        <v>-0.35</v>
      </c>
      <c r="P1005" s="1">
        <f>[1]工作表1!P1005-[1]工作表1!Q1005</f>
        <v>-0.26</v>
      </c>
      <c r="Q1005" s="1">
        <v>0.73</v>
      </c>
      <c r="R1005" s="1">
        <f>[1]工作表1!R1005-[1]工作表1!S1005</f>
        <v>-0.41000000000000003</v>
      </c>
      <c r="S1005" s="1">
        <f>[1]工作表1!S1005-[1]工作表1!T1005</f>
        <v>-0.36</v>
      </c>
      <c r="T1005" s="1">
        <f>[1]工作表1!T1005-[1]工作表1!U1005</f>
        <v>0.82000000000000006</v>
      </c>
      <c r="U1005" s="1">
        <f>[1]工作表1!U1005-[1]工作表1!V1005</f>
        <v>0.42</v>
      </c>
    </row>
    <row r="1006" spans="1:21" x14ac:dyDescent="0.25">
      <c r="A1006" t="s">
        <v>1025</v>
      </c>
      <c r="B1006">
        <v>4907</v>
      </c>
      <c r="C1006" s="1">
        <f>[1]工作表1!C1006-[1]工作表1!D1006</f>
        <v>0.01</v>
      </c>
      <c r="D1006" s="1">
        <f>[1]工作表1!D1006-[1]工作表1!E1006</f>
        <v>0.08</v>
      </c>
      <c r="E1006" s="1">
        <v>-0.09</v>
      </c>
      <c r="F1006" s="1">
        <f>[1]工作表1!F1006-[1]工作表1!G1006</f>
        <v>0.43000000000000005</v>
      </c>
      <c r="G1006" s="1">
        <f>[1]工作表1!G1006-[1]工作表1!H1006</f>
        <v>-0.13</v>
      </c>
      <c r="H1006" s="1">
        <f>[1]工作表1!H1006-[1]工作表1!I1006</f>
        <v>0.54</v>
      </c>
      <c r="I1006" s="1">
        <v>-0.06</v>
      </c>
      <c r="J1006" s="1">
        <f>[1]工作表1!J1006-[1]工作表1!K1006</f>
        <v>0.98</v>
      </c>
      <c r="K1006" s="1">
        <f>[1]工作表1!K1006-[1]工作表1!L1006</f>
        <v>-0.29000000000000004</v>
      </c>
      <c r="L1006" s="1">
        <f>[1]工作表1!L1006-[1]工作表1!M1006</f>
        <v>0.39</v>
      </c>
      <c r="M1006" s="1">
        <v>-0.26</v>
      </c>
      <c r="N1006" s="1">
        <f>[1]工作表1!N1006-[1]工作表1!O1006</f>
        <v>0.13</v>
      </c>
      <c r="O1006" s="1">
        <f>[1]工作表1!O1006-[1]工作表1!P1006</f>
        <v>0.77</v>
      </c>
      <c r="P1006" s="1">
        <f>[1]工作表1!P1006-[1]工作表1!Q1006</f>
        <v>0.18</v>
      </c>
      <c r="Q1006" s="1">
        <v>-0.21</v>
      </c>
      <c r="R1006" s="1">
        <f>[1]工作表1!R1006-[1]工作表1!S1006</f>
        <v>1.03</v>
      </c>
      <c r="S1006" s="1">
        <f>[1]工作表1!S1006-[1]工作表1!T1006</f>
        <v>-0.03</v>
      </c>
      <c r="T1006" s="1">
        <f>[1]工作表1!T1006-[1]工作表1!U1006</f>
        <v>-0.09</v>
      </c>
      <c r="U1006" s="1">
        <f>[1]工作表1!U1006-[1]工作表1!V1006</f>
        <v>-0.06</v>
      </c>
    </row>
    <row r="1007" spans="1:21" x14ac:dyDescent="0.25">
      <c r="A1007" t="s">
        <v>1026</v>
      </c>
      <c r="B1007">
        <v>4908</v>
      </c>
      <c r="C1007" s="1">
        <f>[1]工作表1!C1007-[1]工作表1!D1007</f>
        <v>-0.28000000000000003</v>
      </c>
      <c r="D1007" s="1">
        <f>[1]工作表1!D1007-[1]工作表1!E1007</f>
        <v>-7.0000000000000007E-2</v>
      </c>
      <c r="E1007" s="1">
        <v>0.44</v>
      </c>
      <c r="F1007" s="1">
        <f>[1]工作表1!F1007-[1]工作表1!G1007</f>
        <v>-0.15</v>
      </c>
      <c r="G1007" s="1">
        <f>[1]工作表1!G1007-[1]工作表1!H1007</f>
        <v>0.21</v>
      </c>
      <c r="H1007" s="1">
        <f>[1]工作表1!H1007-[1]工作表1!I1007</f>
        <v>-0.14000000000000001</v>
      </c>
      <c r="I1007" s="1">
        <v>0.23</v>
      </c>
      <c r="J1007" s="1">
        <f>[1]工作表1!J1007-[1]工作表1!K1007</f>
        <v>9.000000000000008E-2</v>
      </c>
      <c r="K1007" s="1">
        <f>[1]工作表1!K1007-[1]工作表1!L1007</f>
        <v>-0.12</v>
      </c>
      <c r="L1007" s="1">
        <f>[1]工作表1!L1007-[1]工作表1!M1007</f>
        <v>-8.0000000000000071E-2</v>
      </c>
      <c r="M1007" s="1">
        <v>0.77</v>
      </c>
      <c r="N1007" s="1">
        <f>[1]工作表1!N1007-[1]工作表1!O1007</f>
        <v>0</v>
      </c>
      <c r="O1007" s="1">
        <f>[1]工作表1!O1007-[1]工作表1!P1007</f>
        <v>3.999999999999998E-2</v>
      </c>
      <c r="P1007" s="1">
        <f>[1]工作表1!P1007-[1]工作表1!Q1007</f>
        <v>-8.9999999999999969E-2</v>
      </c>
      <c r="Q1007" s="1">
        <v>0.49</v>
      </c>
      <c r="R1007" s="1">
        <f>[1]工作表1!R1007-[1]工作表1!S1007</f>
        <v>-0.13</v>
      </c>
      <c r="S1007" s="1">
        <f>[1]工作表1!S1007-[1]工作表1!T1007</f>
        <v>-0.32999999999999996</v>
      </c>
      <c r="T1007" s="1">
        <f>[1]工作表1!T1007-[1]工作表1!U1007</f>
        <v>0.27</v>
      </c>
      <c r="U1007" s="1">
        <f>[1]工作表1!U1007-[1]工作表1!V1007</f>
        <v>0.57999999999999996</v>
      </c>
    </row>
    <row r="1008" spans="1:21" x14ac:dyDescent="0.25">
      <c r="A1008" t="s">
        <v>1027</v>
      </c>
      <c r="B1008">
        <v>4909</v>
      </c>
      <c r="C1008" s="1">
        <f>[1]工作表1!C1008-[1]工作表1!D1008</f>
        <v>3.999999999999998E-2</v>
      </c>
      <c r="D1008" s="1">
        <f>[1]工作表1!D1008-[1]工作表1!E1008</f>
        <v>-0.24</v>
      </c>
      <c r="E1008" s="1">
        <v>0.62</v>
      </c>
      <c r="F1008" s="1">
        <f>[1]工作表1!F1008-[1]工作表1!G1008</f>
        <v>-0.35999999999999988</v>
      </c>
      <c r="G1008" s="1">
        <f>[1]工作表1!G1008-[1]工作表1!H1008</f>
        <v>0.84999999999999987</v>
      </c>
      <c r="H1008" s="1">
        <f>[1]工作表1!H1008-[1]工作表1!I1008</f>
        <v>-0.13999999999999996</v>
      </c>
      <c r="I1008" s="1">
        <v>0.42</v>
      </c>
      <c r="J1008" s="1">
        <f>[1]工作表1!J1008-[1]工作表1!K1008</f>
        <v>-0.19999999999999996</v>
      </c>
      <c r="K1008" s="1">
        <f>[1]工作表1!K1008-[1]工作表1!L1008</f>
        <v>0.16999999999999993</v>
      </c>
      <c r="L1008" s="1">
        <f>[1]工作表1!L1008-[1]工作表1!M1008</f>
        <v>-0.28999999999999992</v>
      </c>
      <c r="M1008" s="1">
        <v>0.94</v>
      </c>
      <c r="N1008" s="1">
        <f>[1]工作表1!N1008-[1]工作表1!O1008</f>
        <v>-7.0000000000000062E-2</v>
      </c>
      <c r="O1008" s="1">
        <f>[1]工作表1!O1008-[1]工作表1!P1008</f>
        <v>-0.10999999999999999</v>
      </c>
      <c r="P1008" s="1">
        <f>[1]工作表1!P1008-[1]工作表1!Q1008</f>
        <v>0.18000000000000005</v>
      </c>
      <c r="Q1008" s="1">
        <v>0.71</v>
      </c>
      <c r="R1008" s="1">
        <f>[1]工作表1!R1008-[1]工作表1!S1008</f>
        <v>-3.0000000000000027E-2</v>
      </c>
      <c r="S1008" s="1">
        <f>[1]工作表1!S1008-[1]工作表1!T1008</f>
        <v>0.14000000000000001</v>
      </c>
      <c r="T1008" s="1">
        <f>[1]工作表1!T1008-[1]工作表1!U1008</f>
        <v>0.19</v>
      </c>
      <c r="U1008" s="1">
        <f>[1]工作表1!U1008-[1]工作表1!V1008</f>
        <v>0.32</v>
      </c>
    </row>
    <row r="1009" spans="1:21" x14ac:dyDescent="0.25">
      <c r="A1009" t="s">
        <v>1028</v>
      </c>
      <c r="B1009">
        <v>4911</v>
      </c>
      <c r="C1009" s="1">
        <f>[1]工作表1!C1009-[1]工作表1!D1009</f>
        <v>-3.9999999999999994E-2</v>
      </c>
      <c r="D1009" s="1">
        <f>[1]工作表1!D1009-[1]工作表1!E1009</f>
        <v>-2.0000000000000004E-2</v>
      </c>
      <c r="E1009" s="1">
        <v>-0.05</v>
      </c>
      <c r="F1009" s="1">
        <f>[1]工作表1!F1009-[1]工作表1!G1009</f>
        <v>7.0000000000000007E-2</v>
      </c>
      <c r="G1009" s="1">
        <f>[1]工作表1!G1009-[1]工作表1!H1009</f>
        <v>0.09</v>
      </c>
      <c r="H1009" s="1">
        <f>[1]工作表1!H1009-[1]工作表1!I1009</f>
        <v>-0.06</v>
      </c>
      <c r="I1009" s="1">
        <v>-7.0000000000000007E-2</v>
      </c>
      <c r="J1009" s="1">
        <f>[1]工作表1!J1009-[1]工作表1!K1009</f>
        <v>1.0000000000000009E-2</v>
      </c>
      <c r="K1009" s="1">
        <f>[1]工作表1!K1009-[1]工作表1!L1009</f>
        <v>9.999999999999995E-3</v>
      </c>
      <c r="L1009" s="1">
        <f>[1]工作表1!L1009-[1]工作表1!M1009</f>
        <v>-2.0000000000000004E-2</v>
      </c>
      <c r="M1009" s="1">
        <v>7.0000000000000007E-2</v>
      </c>
      <c r="N1009" s="1">
        <f>[1]工作表1!N1009-[1]工作表1!O1009</f>
        <v>-0.08</v>
      </c>
      <c r="O1009" s="1">
        <f>[1]工作表1!O1009-[1]工作表1!P1009</f>
        <v>-0.03</v>
      </c>
      <c r="P1009" s="1">
        <f>[1]工作表1!P1009-[1]工作表1!Q1009</f>
        <v>0.16999999999999998</v>
      </c>
      <c r="Q1009" s="1">
        <v>-0.11</v>
      </c>
      <c r="R1009" s="1">
        <f>[1]工作表1!R1009-[1]工作表1!S1009</f>
        <v>-0.11</v>
      </c>
      <c r="S1009" s="1">
        <f>[1]工作表1!S1009-[1]工作表1!T1009</f>
        <v>0.04</v>
      </c>
      <c r="T1009" s="1">
        <f>[1]工作表1!T1009-[1]工作表1!U1009</f>
        <v>-2.0000000000000004E-2</v>
      </c>
      <c r="U1009" s="1">
        <f>[1]工作表1!U1009-[1]工作表1!V1009</f>
        <v>-0.03</v>
      </c>
    </row>
    <row r="1010" spans="1:21" x14ac:dyDescent="0.25">
      <c r="A1010" t="s">
        <v>1029</v>
      </c>
      <c r="B1010">
        <v>4912</v>
      </c>
      <c r="C1010" s="1">
        <f>[1]工作表1!C1010-[1]工作表1!D1010</f>
        <v>0.40000000000000013</v>
      </c>
      <c r="D1010" s="1">
        <f>[1]工作表1!D1010-[1]工作表1!E1010</f>
        <v>2.42</v>
      </c>
      <c r="E1010" s="1">
        <v>-1.29</v>
      </c>
      <c r="F1010" s="1">
        <f>[1]工作表1!F1010-[1]工作表1!G1010</f>
        <v>-0.63000000000000012</v>
      </c>
      <c r="G1010" s="1">
        <f>[1]工作表1!G1010-[1]工作表1!H1010</f>
        <v>1.83</v>
      </c>
      <c r="H1010" s="1">
        <f>[1]工作表1!H1010-[1]工作表1!I1010</f>
        <v>-1.31</v>
      </c>
      <c r="I1010" s="1">
        <v>1.54</v>
      </c>
      <c r="J1010" s="1">
        <f>[1]工作表1!J1010-[1]工作表1!K1010</f>
        <v>1.47</v>
      </c>
      <c r="K1010" s="1">
        <f>[1]工作表1!K1010-[1]工作表1!L1010</f>
        <v>-0.2300000000000002</v>
      </c>
      <c r="L1010" s="1">
        <f>[1]工作表1!L1010-[1]工作表1!M1010</f>
        <v>0.75000000000000011</v>
      </c>
      <c r="M1010" s="1">
        <v>0.87</v>
      </c>
      <c r="N1010" s="1">
        <f>[1]工作表1!N1010-[1]工作表1!O1010</f>
        <v>-1.1000000000000001</v>
      </c>
      <c r="O1010" s="1">
        <f>[1]工作表1!O1010-[1]工作表1!P1010</f>
        <v>1.1299999999999999</v>
      </c>
      <c r="P1010" s="1">
        <f>[1]工作表1!P1010-[1]工作表1!Q1010</f>
        <v>-0.12</v>
      </c>
      <c r="Q1010" s="1">
        <v>0.8</v>
      </c>
      <c r="R1010" s="1">
        <f>[1]工作表1!R1010-[1]工作表1!S1010</f>
        <v>-1.34</v>
      </c>
      <c r="S1010" s="1">
        <f>[1]工作表1!S1010-[1]工作表1!T1010</f>
        <v>-1.6400000000000001</v>
      </c>
      <c r="T1010" s="1">
        <f>[1]工作表1!T1010-[1]工作表1!U1010</f>
        <v>1.9900000000000002</v>
      </c>
      <c r="U1010" s="1">
        <f>[1]工作表1!U1010-[1]工作表1!V1010</f>
        <v>1.5</v>
      </c>
    </row>
    <row r="1011" spans="1:21" x14ac:dyDescent="0.25">
      <c r="A1011" t="s">
        <v>1030</v>
      </c>
      <c r="B1011">
        <v>4915</v>
      </c>
      <c r="C1011" s="1">
        <f>[1]工作表1!C1011-[1]工作表1!D1011</f>
        <v>0.26</v>
      </c>
      <c r="D1011" s="1">
        <f>[1]工作表1!D1011-[1]工作表1!E1011</f>
        <v>0.10999999999999999</v>
      </c>
      <c r="E1011" s="1">
        <v>0.91</v>
      </c>
      <c r="F1011" s="1">
        <f>[1]工作表1!F1011-[1]工作表1!G1011</f>
        <v>1.0000000000000009E-2</v>
      </c>
      <c r="G1011" s="1">
        <f>[1]工作表1!G1011-[1]工作表1!H1011</f>
        <v>0.23999999999999988</v>
      </c>
      <c r="H1011" s="1">
        <f>[1]工作表1!H1011-[1]工作表1!I1011</f>
        <v>6.0000000000000053E-2</v>
      </c>
      <c r="I1011" s="1">
        <v>0.85</v>
      </c>
      <c r="J1011" s="1">
        <f>[1]工作表1!J1011-[1]工作表1!K1011</f>
        <v>-0.33000000000000007</v>
      </c>
      <c r="K1011" s="1">
        <f>[1]工作表1!K1011-[1]工作表1!L1011</f>
        <v>0.15000000000000013</v>
      </c>
      <c r="L1011" s="1">
        <f>[1]工作表1!L1011-[1]工作表1!M1011</f>
        <v>0.19999999999999996</v>
      </c>
      <c r="M1011" s="1">
        <v>0.75</v>
      </c>
      <c r="N1011" s="1">
        <f>[1]工作表1!N1011-[1]工作表1!O1011</f>
        <v>-0.51</v>
      </c>
      <c r="O1011" s="1">
        <f>[1]工作表1!O1011-[1]工作表1!P1011</f>
        <v>-0.12</v>
      </c>
      <c r="P1011" s="1">
        <f>[1]工作表1!P1011-[1]工作表1!Q1011</f>
        <v>4.9999999999999933E-2</v>
      </c>
      <c r="Q1011" s="1">
        <v>0.54</v>
      </c>
      <c r="R1011" s="1">
        <f>[1]工作表1!R1011-[1]工作表1!S1011</f>
        <v>0.14000000000000001</v>
      </c>
      <c r="S1011" s="1">
        <f>[1]工作表1!S1011-[1]工作表1!T1011</f>
        <v>-0.25</v>
      </c>
      <c r="T1011" s="1">
        <f>[1]工作表1!T1011-[1]工作表1!U1011</f>
        <v>0.13</v>
      </c>
      <c r="U1011" s="1">
        <f>[1]工作表1!U1011-[1]工作表1!V1011</f>
        <v>0.77</v>
      </c>
    </row>
    <row r="1012" spans="1:21" x14ac:dyDescent="0.25">
      <c r="A1012" t="s">
        <v>1031</v>
      </c>
      <c r="B1012">
        <v>4916</v>
      </c>
      <c r="C1012" s="1">
        <f>[1]工作表1!C1012-[1]工作表1!D1012</f>
        <v>0.26</v>
      </c>
      <c r="D1012" s="1">
        <f>[1]工作表1!D1012-[1]工作表1!E1012</f>
        <v>0.22000000000000003</v>
      </c>
      <c r="E1012" s="1">
        <v>0.33</v>
      </c>
      <c r="F1012" s="1">
        <f>[1]工作表1!F1012-[1]工作表1!G1012</f>
        <v>-0.55000000000000004</v>
      </c>
      <c r="G1012" s="1">
        <f>[1]工作表1!G1012-[1]工作表1!H1012</f>
        <v>0.56000000000000005</v>
      </c>
      <c r="H1012" s="1">
        <f>[1]工作表1!H1012-[1]工作表1!I1012</f>
        <v>-0.15000000000000002</v>
      </c>
      <c r="I1012" s="1">
        <v>-0.13</v>
      </c>
      <c r="J1012" s="1">
        <f>[1]工作表1!J1012-[1]工作表1!K1012</f>
        <v>0.23</v>
      </c>
      <c r="K1012" s="1">
        <f>[1]工作表1!K1012-[1]工作表1!L1012</f>
        <v>-0.39</v>
      </c>
      <c r="L1012" s="1">
        <f>[1]工作表1!L1012-[1]工作表1!M1012</f>
        <v>-0.2</v>
      </c>
      <c r="M1012" s="1">
        <v>0.33</v>
      </c>
      <c r="N1012" s="1">
        <f>[1]工作表1!N1012-[1]工作表1!O1012</f>
        <v>-0.37999999999999995</v>
      </c>
      <c r="O1012" s="1">
        <f>[1]工作表1!O1012-[1]工作表1!P1012</f>
        <v>0.14000000000000001</v>
      </c>
      <c r="P1012" s="1">
        <f>[1]工作表1!P1012-[1]工作表1!Q1012</f>
        <v>-0.31000000000000005</v>
      </c>
      <c r="Q1012" s="1">
        <v>0.89</v>
      </c>
      <c r="R1012" s="1">
        <f>[1]工作表1!R1012-[1]工作表1!S1012</f>
        <v>2.76</v>
      </c>
      <c r="S1012" s="1">
        <f>[1]工作表1!S1012-[1]工作表1!T1012</f>
        <v>-4.8899999999999997</v>
      </c>
      <c r="T1012" s="1">
        <f>[1]工作表1!T1012-[1]工作表1!U1012</f>
        <v>4.8899999999999997</v>
      </c>
      <c r="U1012" s="1">
        <f>[1]工作表1!U1012-[1]工作表1!V1012</f>
        <v>0</v>
      </c>
    </row>
    <row r="1013" spans="1:21" x14ac:dyDescent="0.25">
      <c r="A1013" t="s">
        <v>1032</v>
      </c>
      <c r="B1013">
        <v>4919</v>
      </c>
      <c r="C1013" s="1">
        <f>[1]工作表1!C1013-[1]工作表1!D1013</f>
        <v>-0.56000000000000005</v>
      </c>
      <c r="D1013" s="1">
        <f>[1]工作表1!D1013-[1]工作表1!E1013</f>
        <v>0.87</v>
      </c>
      <c r="E1013" s="1">
        <v>0.38</v>
      </c>
      <c r="F1013" s="1">
        <f>[1]工作表1!F1013-[1]工作表1!G1013</f>
        <v>-0.39999999999999997</v>
      </c>
      <c r="G1013" s="1">
        <f>[1]工作表1!G1013-[1]工作表1!H1013</f>
        <v>-6.0000000000000053E-2</v>
      </c>
      <c r="H1013" s="1">
        <f>[1]工作表1!H1013-[1]工作表1!I1013</f>
        <v>0.31</v>
      </c>
      <c r="I1013" s="1">
        <v>0.46</v>
      </c>
      <c r="J1013" s="1">
        <f>[1]工作表1!J1013-[1]工作表1!K1013</f>
        <v>-0.27</v>
      </c>
      <c r="K1013" s="1">
        <f>[1]工作表1!K1013-[1]工作表1!L1013</f>
        <v>-0.45</v>
      </c>
      <c r="L1013" s="1">
        <f>[1]工作表1!L1013-[1]工作表1!M1013</f>
        <v>0.66</v>
      </c>
      <c r="M1013" s="1">
        <v>0.21</v>
      </c>
      <c r="N1013" s="1">
        <f>[1]工作表1!N1013-[1]工作表1!O1013</f>
        <v>-0.14000000000000001</v>
      </c>
      <c r="O1013" s="1">
        <f>[1]工作表1!O1013-[1]工作表1!P1013</f>
        <v>-0.29000000000000004</v>
      </c>
      <c r="P1013" s="1">
        <f>[1]工作表1!P1013-[1]工作表1!Q1013</f>
        <v>0.23000000000000004</v>
      </c>
      <c r="Q1013" s="1">
        <v>0.32</v>
      </c>
      <c r="R1013" s="1">
        <f>[1]工作表1!R1013-[1]工作表1!S1013</f>
        <v>-0.7</v>
      </c>
      <c r="S1013" s="1">
        <f>[1]工作表1!S1013-[1]工作表1!T1013</f>
        <v>-0.61</v>
      </c>
      <c r="T1013" s="1">
        <f>[1]工作表1!T1013-[1]工作表1!U1013</f>
        <v>1.01</v>
      </c>
      <c r="U1013" s="1">
        <f>[1]工作表1!U1013-[1]工作表1!V1013</f>
        <v>0.48</v>
      </c>
    </row>
    <row r="1014" spans="1:21" x14ac:dyDescent="0.25">
      <c r="A1014" t="s">
        <v>1033</v>
      </c>
      <c r="B1014">
        <v>4924</v>
      </c>
      <c r="C1014" s="1">
        <f>[1]工作表1!C1014-[1]工作表1!D1014</f>
        <v>0.41000000000000003</v>
      </c>
      <c r="D1014" s="1">
        <f>[1]工作表1!D1014-[1]工作表1!E1014</f>
        <v>-7.0000000000000062E-2</v>
      </c>
      <c r="E1014" s="1">
        <v>-0.61</v>
      </c>
      <c r="F1014" s="1">
        <f>[1]工作表1!F1014-[1]工作表1!G1014</f>
        <v>-0.56999999999999995</v>
      </c>
      <c r="G1014" s="1">
        <f>[1]工作表1!G1014-[1]工作表1!H1014</f>
        <v>-0.69</v>
      </c>
      <c r="H1014" s="1">
        <f>[1]工作表1!H1014-[1]工作表1!I1014</f>
        <v>0.19</v>
      </c>
      <c r="I1014" s="1">
        <v>-0.1</v>
      </c>
      <c r="J1014" s="1">
        <f>[1]工作表1!J1014-[1]工作表1!K1014</f>
        <v>-0.86</v>
      </c>
      <c r="K1014" s="1">
        <f>[1]工作表1!K1014-[1]工作表1!L1014</f>
        <v>0.35000000000000003</v>
      </c>
      <c r="L1014" s="1">
        <f>[1]工作表1!L1014-[1]工作表1!M1014</f>
        <v>-0.28000000000000003</v>
      </c>
      <c r="M1014" s="1">
        <v>0.01</v>
      </c>
      <c r="N1014" s="1">
        <f>[1]工作表1!N1014-[1]工作表1!O1014</f>
        <v>-0.69</v>
      </c>
      <c r="O1014" s="1">
        <f>[1]工作表1!O1014-[1]工作表1!P1014</f>
        <v>2.15</v>
      </c>
      <c r="P1014" s="1">
        <f>[1]工作表1!P1014-[1]工作表1!Q1014</f>
        <v>-2.19</v>
      </c>
      <c r="Q1014" s="1">
        <v>0.42</v>
      </c>
      <c r="R1014" s="1">
        <f>[1]工作表1!R1014-[1]工作表1!S1014</f>
        <v>-3.2800000000000002</v>
      </c>
      <c r="S1014" s="1">
        <f>[1]工作表1!S1014-[1]工作表1!T1014</f>
        <v>0.66999999999999993</v>
      </c>
      <c r="T1014" s="1">
        <f>[1]工作表1!T1014-[1]工作表1!U1014</f>
        <v>0.26</v>
      </c>
      <c r="U1014" s="1">
        <f>[1]工作表1!U1014-[1]工作表1!V1014</f>
        <v>-0.35</v>
      </c>
    </row>
    <row r="1015" spans="1:21" x14ac:dyDescent="0.25">
      <c r="A1015" t="s">
        <v>1034</v>
      </c>
      <c r="B1015">
        <v>4927</v>
      </c>
      <c r="C1015" s="1">
        <f>[1]工作表1!C1015-[1]工作表1!D1015</f>
        <v>-0.16000000000000003</v>
      </c>
      <c r="D1015" s="1">
        <f>[1]工作表1!D1015-[1]工作表1!E1015</f>
        <v>0.22000000000000008</v>
      </c>
      <c r="E1015" s="1">
        <v>0.82</v>
      </c>
      <c r="F1015" s="1">
        <f>[1]工作表1!F1015-[1]工作表1!G1015</f>
        <v>-0.87000000000000011</v>
      </c>
      <c r="G1015" s="1">
        <f>[1]工作表1!G1015-[1]工作表1!H1015</f>
        <v>1.3900000000000001</v>
      </c>
      <c r="H1015" s="1">
        <f>[1]工作表1!H1015-[1]工作表1!I1015</f>
        <v>9.9999999999999978E-2</v>
      </c>
      <c r="I1015" s="1">
        <v>0.53</v>
      </c>
      <c r="J1015" s="1">
        <f>[1]工作表1!J1015-[1]工作表1!K1015</f>
        <v>-0.95000000000000007</v>
      </c>
      <c r="K1015" s="1">
        <f>[1]工作表1!K1015-[1]工作表1!L1015</f>
        <v>0.6100000000000001</v>
      </c>
      <c r="L1015" s="1">
        <f>[1]工作表1!L1015-[1]工作表1!M1015</f>
        <v>-0.14000000000000012</v>
      </c>
      <c r="M1015" s="1">
        <v>1.0900000000000001</v>
      </c>
      <c r="N1015" s="1">
        <f>[1]工作表1!N1015-[1]工作表1!O1015</f>
        <v>-0.7400000000000001</v>
      </c>
      <c r="O1015" s="1">
        <f>[1]工作表1!O1015-[1]工作表1!P1015</f>
        <v>0.94000000000000017</v>
      </c>
      <c r="P1015" s="1">
        <f>[1]工作表1!P1015-[1]工作表1!Q1015</f>
        <v>-0.94000000000000017</v>
      </c>
      <c r="Q1015" s="1">
        <v>1.35</v>
      </c>
      <c r="R1015" s="1">
        <f>[1]工作表1!R1015-[1]工作表1!S1015</f>
        <v>-0.67999999999999994</v>
      </c>
      <c r="S1015" s="1">
        <f>[1]工作表1!S1015-[1]工作表1!T1015</f>
        <v>0.7</v>
      </c>
      <c r="T1015" s="1">
        <f>[1]工作表1!T1015-[1]工作表1!U1015</f>
        <v>-0.58000000000000007</v>
      </c>
      <c r="U1015" s="1">
        <f>[1]工作表1!U1015-[1]工作表1!V1015</f>
        <v>1.79</v>
      </c>
    </row>
    <row r="1016" spans="1:21" x14ac:dyDescent="0.25">
      <c r="A1016" t="s">
        <v>1035</v>
      </c>
      <c r="B1016">
        <v>4930</v>
      </c>
      <c r="C1016" s="1">
        <f>[1]工作表1!C1016-[1]工作表1!D1016</f>
        <v>-7.0000000000000007E-2</v>
      </c>
      <c r="D1016" s="1">
        <f>[1]工作表1!D1016-[1]工作表1!E1016</f>
        <v>1.999999999999999E-2</v>
      </c>
      <c r="E1016" s="1">
        <v>0.17</v>
      </c>
      <c r="F1016" s="1">
        <f>[1]工作表1!F1016-[1]工作表1!G1016</f>
        <v>-0.19</v>
      </c>
      <c r="G1016" s="1">
        <f>[1]工作表1!G1016-[1]工作表1!H1016</f>
        <v>0.41</v>
      </c>
      <c r="H1016" s="1">
        <f>[1]工作表1!H1016-[1]工作表1!I1016</f>
        <v>-0.41</v>
      </c>
      <c r="I1016" s="1">
        <v>0</v>
      </c>
      <c r="J1016" s="1">
        <f>[1]工作表1!J1016-[1]工作表1!K1016</f>
        <v>3.17</v>
      </c>
      <c r="K1016" s="1">
        <f>[1]工作表1!K1016-[1]工作表1!L1016</f>
        <v>0.24000000000000002</v>
      </c>
      <c r="L1016" s="1">
        <f>[1]工作表1!L1016-[1]工作表1!M1016</f>
        <v>7.0000000000000007E-2</v>
      </c>
      <c r="M1016" s="1">
        <v>-0.05</v>
      </c>
      <c r="N1016" s="1">
        <f>[1]工作表1!N1016-[1]工作表1!O1016</f>
        <v>-0.32</v>
      </c>
      <c r="O1016" s="1">
        <f>[1]工作表1!O1016-[1]工作表1!P1016</f>
        <v>0.32</v>
      </c>
      <c r="P1016" s="1">
        <f>[1]工作表1!P1016-[1]工作表1!Q1016</f>
        <v>-0.26</v>
      </c>
      <c r="Q1016" s="1">
        <v>0.04</v>
      </c>
      <c r="R1016" s="1">
        <f>[1]工作表1!R1016-[1]工作表1!S1016</f>
        <v>-0.26</v>
      </c>
      <c r="S1016" s="1">
        <f>[1]工作表1!S1016-[1]工作表1!T1016</f>
        <v>2.12</v>
      </c>
      <c r="T1016" s="1">
        <f>[1]工作表1!T1016-[1]工作表1!U1016</f>
        <v>-1.6600000000000001</v>
      </c>
      <c r="U1016" s="1">
        <f>[1]工作表1!U1016-[1]工作表1!V1016</f>
        <v>-0.2</v>
      </c>
    </row>
    <row r="1017" spans="1:21" x14ac:dyDescent="0.25">
      <c r="A1017" t="s">
        <v>1036</v>
      </c>
      <c r="B1017">
        <v>4933</v>
      </c>
      <c r="C1017" s="1">
        <f>[1]工作表1!C1017-[1]工作表1!D1017</f>
        <v>-1.9999999999999907E-2</v>
      </c>
      <c r="D1017" s="1">
        <f>[1]工作表1!D1017-[1]工作表1!E1017</f>
        <v>0.33999999999999997</v>
      </c>
      <c r="E1017" s="1">
        <v>0.24</v>
      </c>
      <c r="F1017" s="1">
        <f>[1]工作表1!F1017-[1]工作表1!G1017</f>
        <v>8.9999999999999969E-2</v>
      </c>
      <c r="G1017" s="1">
        <f>[1]工作表1!G1017-[1]工作表1!H1017</f>
        <v>0.61</v>
      </c>
      <c r="H1017" s="1">
        <f>[1]工作表1!H1017-[1]工作表1!I1017</f>
        <v>0.11000000000000001</v>
      </c>
      <c r="I1017" s="1">
        <v>0.15</v>
      </c>
      <c r="J1017" s="1">
        <f>[1]工作表1!J1017-[1]工作表1!K1017</f>
        <v>-0.33999999999999997</v>
      </c>
      <c r="K1017" s="1">
        <f>[1]工作表1!K1017-[1]工作表1!L1017</f>
        <v>-0.16000000000000003</v>
      </c>
      <c r="L1017" s="1">
        <f>[1]工作表1!L1017-[1]工作表1!M1017</f>
        <v>-9.9999999999999978E-2</v>
      </c>
      <c r="M1017" s="1">
        <v>1</v>
      </c>
      <c r="N1017" s="1">
        <f>[1]工作表1!N1017-[1]工作表1!O1017</f>
        <v>-9.000000000000008E-2</v>
      </c>
      <c r="O1017" s="1">
        <f>[1]工作表1!O1017-[1]工作表1!P1017</f>
        <v>-0.8600000000000001</v>
      </c>
      <c r="P1017" s="1">
        <f>[1]工作表1!P1017-[1]工作表1!Q1017</f>
        <v>-4.0000000000000036E-2</v>
      </c>
      <c r="Q1017" s="1">
        <v>2.14</v>
      </c>
      <c r="R1017" s="1">
        <f>[1]工作表1!R1017-[1]工作表1!S1017</f>
        <v>0.14000000000000012</v>
      </c>
      <c r="S1017" s="1">
        <f>[1]工作表1!S1017-[1]工作表1!T1017</f>
        <v>0.73</v>
      </c>
      <c r="T1017" s="1">
        <f>[1]工作表1!T1017-[1]工作表1!U1017</f>
        <v>0.29000000000000004</v>
      </c>
      <c r="U1017" s="1">
        <f>[1]工作表1!U1017-[1]工作表1!V1017</f>
        <v>2.06</v>
      </c>
    </row>
    <row r="1018" spans="1:21" x14ac:dyDescent="0.25">
      <c r="A1018" t="s">
        <v>1037</v>
      </c>
      <c r="B1018">
        <v>4934</v>
      </c>
      <c r="C1018" s="1">
        <f>[1]工作表1!C1018-[1]工作表1!D1018</f>
        <v>-1.37</v>
      </c>
      <c r="D1018" s="1">
        <f>[1]工作表1!D1018-[1]工作表1!E1018</f>
        <v>-0.30999999999999994</v>
      </c>
      <c r="E1018" s="1">
        <v>0.59</v>
      </c>
      <c r="F1018" s="1">
        <f>[1]工作表1!F1018-[1]工作表1!G1018</f>
        <v>0.27999999999999997</v>
      </c>
      <c r="G1018" s="1">
        <f>[1]工作表1!G1018-[1]工作表1!H1018</f>
        <v>0.52</v>
      </c>
      <c r="H1018" s="1">
        <f>[1]工作表1!H1018-[1]工作表1!I1018</f>
        <v>-0.21000000000000002</v>
      </c>
      <c r="I1018" s="1">
        <v>0.1</v>
      </c>
      <c r="J1018" s="1">
        <f>[1]工作表1!J1018-[1]工作表1!K1018</f>
        <v>0.06</v>
      </c>
      <c r="K1018" s="1">
        <f>[1]工作表1!K1018-[1]工作表1!L1018</f>
        <v>-0.27999999999999997</v>
      </c>
      <c r="L1018" s="1">
        <f>[1]工作表1!L1018-[1]工作表1!M1018</f>
        <v>-0.26</v>
      </c>
      <c r="M1018" s="1">
        <v>0.5</v>
      </c>
      <c r="N1018" s="1">
        <f>[1]工作表1!N1018-[1]工作表1!O1018</f>
        <v>9.0000000000000024E-2</v>
      </c>
      <c r="O1018" s="1">
        <f>[1]工作表1!O1018-[1]工作表1!P1018</f>
        <v>-0.44</v>
      </c>
      <c r="P1018" s="1">
        <f>[1]工作表1!P1018-[1]工作表1!Q1018</f>
        <v>1.07</v>
      </c>
      <c r="Q1018" s="1">
        <v>-0.34</v>
      </c>
      <c r="R1018" s="1">
        <f>[1]工作表1!R1018-[1]工作表1!S1018</f>
        <v>-5.36</v>
      </c>
      <c r="S1018" s="1">
        <f>[1]工作表1!S1018-[1]工作表1!T1018</f>
        <v>8.0000000000000016E-2</v>
      </c>
      <c r="T1018" s="1">
        <f>[1]工作表1!T1018-[1]工作表1!U1018</f>
        <v>0.19999999999999996</v>
      </c>
      <c r="U1018" s="1">
        <f>[1]工作表1!U1018-[1]工作表1!V1018</f>
        <v>-0.74</v>
      </c>
    </row>
    <row r="1019" spans="1:21" x14ac:dyDescent="0.25">
      <c r="A1019" t="s">
        <v>1038</v>
      </c>
      <c r="B1019">
        <v>4935</v>
      </c>
      <c r="C1019" s="1">
        <f>[1]工作表1!C1019-[1]工作表1!D1019</f>
        <v>-4.0000000000000036E-2</v>
      </c>
      <c r="D1019" s="1">
        <f>[1]工作表1!D1019-[1]工作表1!E1019</f>
        <v>0.61999999999999988</v>
      </c>
      <c r="E1019" s="1">
        <v>1.33</v>
      </c>
      <c r="F1019" s="1">
        <f>[1]工作表1!F1019-[1]工作表1!G1019</f>
        <v>-0.60000000000000009</v>
      </c>
      <c r="G1019" s="1">
        <f>[1]工作表1!G1019-[1]工作表1!H1019</f>
        <v>1.28</v>
      </c>
      <c r="H1019" s="1">
        <f>[1]工作表1!H1019-[1]工作表1!I1019</f>
        <v>8.9999999999999858E-2</v>
      </c>
      <c r="I1019" s="1">
        <v>1.1100000000000001</v>
      </c>
      <c r="J1019" s="1">
        <f>[1]工作表1!J1019-[1]工作表1!K1019</f>
        <v>-0.15999999999999992</v>
      </c>
      <c r="K1019" s="1">
        <f>[1]工作表1!K1019-[1]工作表1!L1019</f>
        <v>0.57999999999999985</v>
      </c>
      <c r="L1019" s="1">
        <f>[1]工作表1!L1019-[1]工作表1!M1019</f>
        <v>-0.27</v>
      </c>
      <c r="M1019" s="1">
        <v>1.08</v>
      </c>
      <c r="N1019" s="1">
        <f>[1]工作表1!N1019-[1]工作表1!O1019</f>
        <v>-0.13</v>
      </c>
      <c r="O1019" s="1">
        <f>[1]工作表1!O1019-[1]工作表1!P1019</f>
        <v>0.31000000000000005</v>
      </c>
      <c r="P1019" s="1">
        <f>[1]工作表1!P1019-[1]工作表1!Q1019</f>
        <v>-0.19999999999999998</v>
      </c>
      <c r="Q1019" s="1">
        <v>0.42</v>
      </c>
      <c r="R1019" s="1">
        <f>[1]工作表1!R1019-[1]工作表1!S1019</f>
        <v>-0.37</v>
      </c>
      <c r="S1019" s="1">
        <f>[1]工作表1!S1019-[1]工作表1!T1019</f>
        <v>0.64</v>
      </c>
      <c r="T1019" s="1">
        <f>[1]工作表1!T1019-[1]工作表1!U1019</f>
        <v>0.23</v>
      </c>
      <c r="U1019" s="1">
        <f>[1]工作表1!U1019-[1]工作表1!V1019</f>
        <v>0.15</v>
      </c>
    </row>
    <row r="1020" spans="1:21" x14ac:dyDescent="0.25">
      <c r="A1020" t="s">
        <v>1039</v>
      </c>
      <c r="B1020">
        <v>4938</v>
      </c>
      <c r="C1020" s="1">
        <f>[1]工作表1!C1020-[1]工作表1!D1020</f>
        <v>0.53999999999999981</v>
      </c>
      <c r="D1020" s="1">
        <f>[1]工作表1!D1020-[1]工作表1!E1020</f>
        <v>-3.0000000000000027E-2</v>
      </c>
      <c r="E1020" s="1">
        <v>1.58</v>
      </c>
      <c r="F1020" s="1">
        <f>[1]工作表1!F1020-[1]工作表1!G1020</f>
        <v>0.33000000000000007</v>
      </c>
      <c r="G1020" s="1">
        <f>[1]工作表1!G1020-[1]工作表1!H1020</f>
        <v>0.49</v>
      </c>
      <c r="H1020" s="1">
        <f>[1]工作表1!H1020-[1]工作表1!I1020</f>
        <v>-0.65999999999999992</v>
      </c>
      <c r="I1020" s="1">
        <v>2.48</v>
      </c>
      <c r="J1020" s="1">
        <f>[1]工作表1!J1020-[1]工作表1!K1020</f>
        <v>0.39000000000000012</v>
      </c>
      <c r="K1020" s="1">
        <f>[1]工作表1!K1020-[1]工作表1!L1020</f>
        <v>1.38</v>
      </c>
      <c r="L1020" s="1">
        <f>[1]工作表1!L1020-[1]工作表1!M1020</f>
        <v>-0.52999999999999992</v>
      </c>
      <c r="M1020" s="1">
        <v>1.18</v>
      </c>
      <c r="N1020" s="1">
        <f>[1]工作表1!N1020-[1]工作表1!O1020</f>
        <v>0.3899999999999999</v>
      </c>
      <c r="O1020" s="1">
        <f>[1]工作表1!O1020-[1]工作表1!P1020</f>
        <v>0.47000000000000008</v>
      </c>
      <c r="P1020" s="1">
        <f>[1]工作表1!P1020-[1]工作表1!Q1020</f>
        <v>-0.4</v>
      </c>
      <c r="Q1020" s="1">
        <v>1.01</v>
      </c>
      <c r="R1020" s="1">
        <f>[1]工作表1!R1020-[1]工作表1!S1020</f>
        <v>0.57999999999999996</v>
      </c>
      <c r="S1020" s="1">
        <f>[1]工作表1!S1020-[1]工作表1!T1020</f>
        <v>0.24</v>
      </c>
      <c r="T1020" s="1">
        <f>[1]工作表1!T1020-[1]工作表1!U1020</f>
        <v>-0.20999999999999996</v>
      </c>
      <c r="U1020" s="1">
        <f>[1]工作表1!U1020-[1]工作表1!V1020</f>
        <v>0.56999999999999995</v>
      </c>
    </row>
    <row r="1021" spans="1:21" x14ac:dyDescent="0.25">
      <c r="A1021" t="s">
        <v>1040</v>
      </c>
      <c r="B1021">
        <v>4939</v>
      </c>
      <c r="C1021" s="1">
        <f>[1]工作表1!C1021-[1]工作表1!D1021</f>
        <v>0.48000000000000004</v>
      </c>
      <c r="D1021" s="1">
        <f>[1]工作表1!D1021-[1]工作表1!E1021</f>
        <v>4.9999999999999989E-2</v>
      </c>
      <c r="E1021" s="1">
        <v>-0.33</v>
      </c>
      <c r="F1021" s="1">
        <f>[1]工作表1!F1021-[1]工作表1!G1021</f>
        <v>-0.13</v>
      </c>
      <c r="G1021" s="1">
        <f>[1]工作表1!G1021-[1]工作表1!H1021</f>
        <v>0.18</v>
      </c>
      <c r="H1021" s="1">
        <f>[1]工作表1!H1021-[1]工作表1!I1021</f>
        <v>0.12</v>
      </c>
      <c r="I1021" s="1">
        <v>-0.61</v>
      </c>
      <c r="J1021" s="1">
        <f>[1]工作表1!J1021-[1]工作表1!K1021</f>
        <v>-0.26</v>
      </c>
      <c r="K1021" s="1">
        <f>[1]工作表1!K1021-[1]工作表1!L1021</f>
        <v>0.10999999999999999</v>
      </c>
      <c r="L1021" s="1">
        <f>[1]工作表1!L1021-[1]工作表1!M1021</f>
        <v>0.17000000000000004</v>
      </c>
      <c r="M1021" s="1">
        <v>0.11</v>
      </c>
      <c r="N1021" s="1">
        <f>[1]工作表1!N1021-[1]工作表1!O1021</f>
        <v>5.0000000000000017E-2</v>
      </c>
      <c r="O1021" s="1">
        <f>[1]工作表1!O1021-[1]工作表1!P1021</f>
        <v>-0.22</v>
      </c>
      <c r="P1021" s="1">
        <f>[1]工作表1!P1021-[1]工作表1!Q1021</f>
        <v>0.22999999999999998</v>
      </c>
      <c r="Q1021" s="1">
        <v>0.2</v>
      </c>
      <c r="R1021" s="1">
        <f>[1]工作表1!R1021-[1]工作表1!S1021</f>
        <v>0.11000000000000001</v>
      </c>
      <c r="S1021" s="1">
        <f>[1]工作表1!S1021-[1]工作表1!T1021</f>
        <v>-0.2</v>
      </c>
      <c r="T1021" s="1">
        <f>[1]工作表1!T1021-[1]工作表1!U1021</f>
        <v>0.15000000000000002</v>
      </c>
      <c r="U1021" s="1">
        <f>[1]工作表1!U1021-[1]工作表1!V1021</f>
        <v>0.11</v>
      </c>
    </row>
    <row r="1022" spans="1:21" x14ac:dyDescent="0.25">
      <c r="A1022" t="s">
        <v>1041</v>
      </c>
      <c r="B1022">
        <v>4942</v>
      </c>
      <c r="C1022" s="1">
        <f>[1]工作表1!C1022-[1]工作表1!D1022</f>
        <v>-0.24</v>
      </c>
      <c r="D1022" s="1">
        <f>[1]工作表1!D1022-[1]工作表1!E1022</f>
        <v>0.24</v>
      </c>
      <c r="E1022" s="1">
        <v>0.6</v>
      </c>
      <c r="F1022" s="1">
        <f>[1]工作表1!F1022-[1]工作表1!G1022</f>
        <v>1.58</v>
      </c>
      <c r="G1022" s="1">
        <f>[1]工作表1!G1022-[1]工作表1!H1022</f>
        <v>-2.02</v>
      </c>
      <c r="H1022" s="1">
        <f>[1]工作表1!H1022-[1]工作表1!I1022</f>
        <v>1.0000000000000009E-2</v>
      </c>
      <c r="I1022" s="1">
        <v>-0.26</v>
      </c>
      <c r="J1022" s="1">
        <f>[1]工作表1!J1022-[1]工作表1!K1022</f>
        <v>-0.18999999999999995</v>
      </c>
      <c r="K1022" s="1">
        <f>[1]工作表1!K1022-[1]工作表1!L1022</f>
        <v>0.48</v>
      </c>
      <c r="L1022" s="1">
        <f>[1]工作表1!L1022-[1]工作表1!M1022</f>
        <v>-0.78</v>
      </c>
      <c r="M1022" s="1">
        <v>1.04</v>
      </c>
      <c r="N1022" s="1">
        <f>[1]工作表1!N1022-[1]工作表1!O1022</f>
        <v>-1.9999999999999796E-2</v>
      </c>
      <c r="O1022" s="1">
        <f>[1]工作表1!O1022-[1]工作表1!P1022</f>
        <v>0.89999999999999991</v>
      </c>
      <c r="P1022" s="1">
        <f>[1]工作表1!P1022-[1]工作表1!Q1022</f>
        <v>-0.57000000000000006</v>
      </c>
      <c r="Q1022" s="1">
        <v>0.8</v>
      </c>
      <c r="R1022" s="1">
        <f>[1]工作表1!R1022-[1]工作表1!S1022</f>
        <v>0.33000000000000007</v>
      </c>
      <c r="S1022" s="1">
        <f>[1]工作表1!S1022-[1]工作表1!T1022</f>
        <v>0.62</v>
      </c>
      <c r="T1022" s="1">
        <f>[1]工作表1!T1022-[1]工作表1!U1022</f>
        <v>-9.000000000000008E-2</v>
      </c>
      <c r="U1022" s="1">
        <f>[1]工作表1!U1022-[1]工作表1!V1022</f>
        <v>0.68</v>
      </c>
    </row>
    <row r="1023" spans="1:21" x14ac:dyDescent="0.25">
      <c r="A1023" t="s">
        <v>1042</v>
      </c>
      <c r="B1023">
        <v>4943</v>
      </c>
      <c r="C1023" s="1">
        <f>[1]工作表1!C1023-[1]工作表1!D1023</f>
        <v>0.33999999999999997</v>
      </c>
      <c r="D1023" s="1">
        <f>[1]工作表1!D1023-[1]工作表1!E1023</f>
        <v>-0.13999999999999999</v>
      </c>
      <c r="E1023" s="1">
        <v>0.31</v>
      </c>
      <c r="F1023" s="1">
        <f>[1]工作表1!F1023-[1]工作表1!G1023</f>
        <v>0.16999999999999993</v>
      </c>
      <c r="G1023" s="1">
        <f>[1]工作表1!G1023-[1]工作表1!H1023</f>
        <v>3.0000000000000027E-2</v>
      </c>
      <c r="H1023" s="1">
        <f>[1]工作表1!H1023-[1]工作表1!I1023</f>
        <v>0</v>
      </c>
      <c r="I1023" s="1">
        <v>0.52</v>
      </c>
      <c r="J1023" s="1">
        <f>[1]工作表1!J1023-[1]工作表1!K1023</f>
        <v>1.21</v>
      </c>
      <c r="K1023" s="1">
        <f>[1]工作表1!K1023-[1]工作表1!L1023</f>
        <v>-0.57999999999999996</v>
      </c>
      <c r="L1023" s="1">
        <f>[1]工作表1!L1023-[1]工作表1!M1023</f>
        <v>0.57999999999999996</v>
      </c>
      <c r="M1023" s="1"/>
      <c r="N1023" s="1">
        <f>[1]工作表1!N1023-[1]工作表1!O1023</f>
        <v>0.91</v>
      </c>
      <c r="O1023" s="1">
        <f>[1]工作表1!O1023-[1]工作表1!P1023</f>
        <v>0.61</v>
      </c>
      <c r="P1023" s="1">
        <f>[1]工作表1!P1023-[1]工作表1!Q1023</f>
        <v>-0.61</v>
      </c>
      <c r="Q1023" s="1"/>
      <c r="R1023" s="1">
        <f>[1]工作表1!R1023-[1]工作表1!S1023</f>
        <v>-0.01</v>
      </c>
      <c r="S1023" s="1">
        <f>[1]工作表1!S1023-[1]工作表1!T1023</f>
        <v>-0.02</v>
      </c>
      <c r="T1023" s="1">
        <f>[1]工作表1!T1023-[1]工作表1!U1023</f>
        <v>-0.33999999999999997</v>
      </c>
      <c r="U1023" s="1">
        <f>[1]工作表1!U1023-[1]工作表1!V1023</f>
        <v>0.36</v>
      </c>
    </row>
    <row r="1024" spans="1:21" x14ac:dyDescent="0.25">
      <c r="A1024" t="s">
        <v>1043</v>
      </c>
      <c r="B1024">
        <v>4944</v>
      </c>
      <c r="C1024" s="1">
        <f>[1]工作表1!C1024-[1]工作表1!D1024</f>
        <v>0.38000000000000012</v>
      </c>
      <c r="D1024" s="1">
        <f>[1]工作表1!D1024-[1]工作表1!E1024</f>
        <v>-0.18000000000000005</v>
      </c>
      <c r="E1024" s="1">
        <v>-0.93</v>
      </c>
      <c r="F1024" s="1">
        <f>[1]工作表1!F1024-[1]工作表1!G1024</f>
        <v>-0.91000000000000014</v>
      </c>
      <c r="G1024" s="1">
        <f>[1]工作表1!G1024-[1]工作表1!H1024</f>
        <v>-0.37</v>
      </c>
      <c r="H1024" s="1">
        <f>[1]工作表1!H1024-[1]工作表1!I1024</f>
        <v>0.28000000000000003</v>
      </c>
      <c r="I1024" s="1">
        <v>-0.87</v>
      </c>
      <c r="J1024" s="1">
        <f>[1]工作表1!J1024-[1]工作表1!K1024</f>
        <v>-0.24</v>
      </c>
      <c r="K1024" s="1">
        <f>[1]工作表1!K1024-[1]工作表1!L1024</f>
        <v>-0.12000000000000002</v>
      </c>
      <c r="L1024" s="1">
        <f>[1]工作表1!L1024-[1]工作表1!M1024</f>
        <v>0.49</v>
      </c>
      <c r="M1024" s="1">
        <v>-0.22</v>
      </c>
      <c r="N1024" s="1">
        <f>[1]工作表1!N1024-[1]工作表1!O1024</f>
        <v>-0.43999999999999995</v>
      </c>
      <c r="O1024" s="1">
        <f>[1]工作表1!O1024-[1]工作表1!P1024</f>
        <v>1.0000000000000009E-2</v>
      </c>
      <c r="P1024" s="1">
        <f>[1]工作表1!P1024-[1]工作表1!Q1024</f>
        <v>1.9999999999999907E-2</v>
      </c>
      <c r="Q1024" s="1">
        <v>-0.57999999999999996</v>
      </c>
      <c r="R1024" s="1">
        <f>[1]工作表1!R1024-[1]工作表1!S1024</f>
        <v>-1.52</v>
      </c>
      <c r="S1024" s="1">
        <f>[1]工作表1!S1024-[1]工作表1!T1024</f>
        <v>-1.02</v>
      </c>
      <c r="T1024" s="1">
        <f>[1]工作表1!T1024-[1]工作表1!U1024</f>
        <v>0.28999999999999998</v>
      </c>
      <c r="U1024" s="1">
        <f>[1]工作表1!U1024-[1]工作表1!V1024</f>
        <v>-0.08</v>
      </c>
    </row>
    <row r="1025" spans="1:21" x14ac:dyDescent="0.25">
      <c r="A1025" t="s">
        <v>1044</v>
      </c>
      <c r="B1025">
        <v>4946</v>
      </c>
      <c r="C1025" s="1">
        <f>[1]工作表1!C1025-[1]工作表1!D1025</f>
        <v>0.47</v>
      </c>
      <c r="D1025" s="1">
        <f>[1]工作表1!D1025-[1]工作表1!E1025</f>
        <v>-0.56999999999999995</v>
      </c>
      <c r="E1025" s="1">
        <v>-0.67</v>
      </c>
      <c r="F1025" s="1">
        <f>[1]工作表1!F1025-[1]工作表1!G1025</f>
        <v>-2.6400000000000006</v>
      </c>
      <c r="G1025" s="1">
        <f>[1]工作表1!G1025-[1]工作表1!H1025</f>
        <v>-2.5</v>
      </c>
      <c r="H1025" s="1">
        <f>[1]工作表1!H1025-[1]工作表1!I1025</f>
        <v>-0.66999999999999971</v>
      </c>
      <c r="I1025" s="1">
        <v>-1.59</v>
      </c>
      <c r="J1025" s="1">
        <f>[1]工作表1!J1025-[1]工作表1!K1025</f>
        <v>-5.5100000000000007</v>
      </c>
      <c r="K1025" s="1">
        <f>[1]工作表1!K1025-[1]工作表1!L1025</f>
        <v>-0.95</v>
      </c>
      <c r="L1025" s="1">
        <f>[1]工作表1!L1025-[1]工作表1!M1025</f>
        <v>1.17</v>
      </c>
      <c r="M1025" s="1">
        <v>0.06</v>
      </c>
      <c r="N1025" s="1">
        <f>[1]工作表1!N1025-[1]工作表1!O1025</f>
        <v>-1.43</v>
      </c>
      <c r="O1025" s="1">
        <f>[1]工作表1!O1025-[1]工作表1!P1025</f>
        <v>0.56000000000000005</v>
      </c>
      <c r="P1025" s="1">
        <f>[1]工作表1!P1025-[1]工作表1!Q1025</f>
        <v>0.75</v>
      </c>
      <c r="Q1025" s="1">
        <v>-1.07</v>
      </c>
      <c r="R1025" s="1">
        <f>[1]工作表1!R1025-[1]工作表1!S1025</f>
        <v>-3.4000000000000004</v>
      </c>
      <c r="S1025" s="1">
        <f>[1]工作表1!S1025-[1]工作表1!T1025</f>
        <v>1.0399999999999998</v>
      </c>
      <c r="T1025" s="1">
        <f>[1]工作表1!T1025-[1]工作表1!U1025</f>
        <v>-3.13</v>
      </c>
      <c r="U1025" s="1">
        <f>[1]工作表1!U1025-[1]工作表1!V1025</f>
        <v>2</v>
      </c>
    </row>
    <row r="1026" spans="1:21" x14ac:dyDescent="0.25">
      <c r="A1026" t="s">
        <v>1045</v>
      </c>
      <c r="B1026">
        <v>4947</v>
      </c>
      <c r="C1026" s="1">
        <f>[1]工作表1!C1026-[1]工作表1!D1026</f>
        <v>-0.83000000000000007</v>
      </c>
      <c r="D1026" s="1">
        <f>[1]工作表1!D1026-[1]工作表1!E1026</f>
        <v>2.9399999999999995</v>
      </c>
      <c r="E1026" s="1">
        <v>2.16</v>
      </c>
      <c r="F1026" s="1">
        <f>[1]工作表1!F1026-[1]工作表1!G1026</f>
        <v>0.12999999999999989</v>
      </c>
      <c r="G1026" s="1">
        <f>[1]工作表1!G1026-[1]工作表1!H1026</f>
        <v>1.5100000000000002</v>
      </c>
      <c r="H1026" s="1">
        <f>[1]工作表1!H1026-[1]工作表1!I1026</f>
        <v>0.60999999999999988</v>
      </c>
      <c r="I1026" s="1">
        <v>2.2000000000000002</v>
      </c>
      <c r="J1026" s="1">
        <f>[1]工作表1!J1026-[1]工作表1!K1026</f>
        <v>-0.52</v>
      </c>
      <c r="K1026" s="1">
        <f>[1]工作表1!K1026-[1]工作表1!L1026</f>
        <v>-0.91999999999999993</v>
      </c>
      <c r="L1026" s="1">
        <f>[1]工作表1!L1026-[1]工作表1!M1026</f>
        <v>0.87999999999999989</v>
      </c>
      <c r="M1026" s="1">
        <v>3.46</v>
      </c>
      <c r="N1026" s="1">
        <f>[1]工作表1!N1026-[1]工作表1!O1026</f>
        <v>-1.0699999999999998</v>
      </c>
      <c r="O1026" s="1">
        <f>[1]工作表1!O1026-[1]工作表1!P1026</f>
        <v>0.66999999999999993</v>
      </c>
      <c r="P1026" s="1">
        <f>[1]工作表1!P1026-[1]工作表1!Q1026</f>
        <v>1.4899999999999998</v>
      </c>
      <c r="Q1026" s="1">
        <v>2.02</v>
      </c>
      <c r="R1026" s="1">
        <f>[1]工作表1!R1026-[1]工作表1!S1026</f>
        <v>-0.45999999999999996</v>
      </c>
      <c r="S1026" s="1">
        <f>[1]工作表1!S1026-[1]工作表1!T1026</f>
        <v>-9.9999999999997868E-3</v>
      </c>
      <c r="T1026" s="1">
        <f>[1]工作表1!T1026-[1]工作表1!U1026</f>
        <v>1.4599999999999997</v>
      </c>
      <c r="U1026" s="1">
        <f>[1]工作表1!U1026-[1]工作表1!V1026</f>
        <v>1.0900000000000001</v>
      </c>
    </row>
    <row r="1027" spans="1:21" x14ac:dyDescent="0.25">
      <c r="A1027" t="s">
        <v>1046</v>
      </c>
      <c r="B1027">
        <v>4950</v>
      </c>
      <c r="C1027" s="1">
        <f>[1]工作表1!C1027-[1]工作表1!D1027</f>
        <v>0.38</v>
      </c>
      <c r="D1027" s="1">
        <f>[1]工作表1!D1027-[1]工作表1!E1027</f>
        <v>-0.89</v>
      </c>
      <c r="E1027" s="1">
        <v>1.05</v>
      </c>
      <c r="F1027" s="1">
        <f>[1]工作表1!F1027-[1]工作表1!G1027</f>
        <v>-2.56</v>
      </c>
      <c r="G1027" s="1">
        <f>[1]工作表1!G1027-[1]工作表1!H1027</f>
        <v>1.93</v>
      </c>
      <c r="H1027" s="1">
        <f>[1]工作表1!H1027-[1]工作表1!I1027</f>
        <v>-0.12000000000000002</v>
      </c>
      <c r="I1027" s="1">
        <v>-0.16</v>
      </c>
      <c r="J1027" s="1">
        <f>[1]工作表1!J1027-[1]工作表1!K1027</f>
        <v>-1.99</v>
      </c>
      <c r="K1027" s="1">
        <f>[1]工作表1!K1027-[1]工作表1!L1027</f>
        <v>0.72</v>
      </c>
      <c r="L1027" s="1">
        <f>[1]工作表1!L1027-[1]工作表1!M1027</f>
        <v>-7.32</v>
      </c>
      <c r="M1027" s="1">
        <v>7.05</v>
      </c>
      <c r="N1027" s="1">
        <f>[1]工作表1!N1027-[1]工作表1!O1027</f>
        <v>-1.07</v>
      </c>
      <c r="O1027" s="1">
        <f>[1]工作表1!O1027-[1]工作表1!P1027</f>
        <v>0.13000000000000012</v>
      </c>
      <c r="P1027" s="1">
        <f>[1]工作表1!P1027-[1]工作表1!Q1027</f>
        <v>-0.38000000000000012</v>
      </c>
      <c r="Q1027" s="1">
        <v>-0.97</v>
      </c>
      <c r="R1027" s="1">
        <f>[1]工作表1!R1027-[1]工作表1!S1027</f>
        <v>-0.1</v>
      </c>
      <c r="S1027" s="1">
        <f>[1]工作表1!S1027-[1]工作表1!T1027</f>
        <v>1.01</v>
      </c>
      <c r="T1027" s="1">
        <f>[1]工作表1!T1027-[1]工作表1!U1027</f>
        <v>-0.41000000000000003</v>
      </c>
      <c r="U1027" s="1">
        <f>[1]工作表1!U1027-[1]工作表1!V1027</f>
        <v>-0.38</v>
      </c>
    </row>
    <row r="1028" spans="1:21" x14ac:dyDescent="0.25">
      <c r="A1028" t="s">
        <v>1047</v>
      </c>
      <c r="B1028">
        <v>4952</v>
      </c>
      <c r="C1028" s="1">
        <f>[1]工作表1!C1028-[1]工作表1!D1028</f>
        <v>-0.63</v>
      </c>
      <c r="D1028" s="1">
        <f>[1]工作表1!D1028-[1]工作表1!E1028</f>
        <v>0.8600000000000001</v>
      </c>
      <c r="E1028" s="1">
        <v>0.7</v>
      </c>
      <c r="F1028" s="1">
        <f>[1]工作表1!F1028-[1]工作表1!G1028</f>
        <v>-0.54</v>
      </c>
      <c r="G1028" s="1">
        <f>[1]工作表1!G1028-[1]工作表1!H1028</f>
        <v>4.0000000000000036E-2</v>
      </c>
      <c r="H1028" s="1">
        <f>[1]工作表1!H1028-[1]工作表1!I1028</f>
        <v>0.78</v>
      </c>
      <c r="I1028" s="1">
        <v>0.42</v>
      </c>
      <c r="J1028" s="1">
        <f>[1]工作表1!J1028-[1]工作表1!K1028</f>
        <v>-0.31000000000000005</v>
      </c>
      <c r="K1028" s="1">
        <f>[1]工作表1!K1028-[1]工作表1!L1028</f>
        <v>-0.27999999999999992</v>
      </c>
      <c r="L1028" s="1">
        <f>[1]工作表1!L1028-[1]工作表1!M1028</f>
        <v>0.95</v>
      </c>
      <c r="M1028" s="1">
        <v>0.22</v>
      </c>
      <c r="N1028" s="1">
        <f>[1]工作表1!N1028-[1]工作表1!O1028</f>
        <v>-0.83</v>
      </c>
      <c r="O1028" s="1">
        <f>[1]工作表1!O1028-[1]工作表1!P1028</f>
        <v>-0.30000000000000004</v>
      </c>
      <c r="P1028" s="1">
        <f>[1]工作表1!P1028-[1]工作表1!Q1028</f>
        <v>0.96</v>
      </c>
      <c r="Q1028" s="1">
        <v>0.34</v>
      </c>
      <c r="R1028" s="1">
        <f>[1]工作表1!R1028-[1]工作表1!S1028</f>
        <v>-1.52</v>
      </c>
      <c r="S1028" s="1">
        <f>[1]工作表1!S1028-[1]工作表1!T1028</f>
        <v>-8.9999999999999969E-2</v>
      </c>
      <c r="T1028" s="1">
        <f>[1]工作表1!T1028-[1]工作表1!U1028</f>
        <v>1.23</v>
      </c>
      <c r="U1028" s="1">
        <f>[1]工作表1!U1028-[1]工作表1!V1028</f>
        <v>-0.36</v>
      </c>
    </row>
    <row r="1029" spans="1:21" x14ac:dyDescent="0.25">
      <c r="A1029" t="s">
        <v>1048</v>
      </c>
      <c r="B1029">
        <v>4953</v>
      </c>
      <c r="C1029" s="1">
        <f>[1]工作表1!C1029-[1]工作表1!D1029</f>
        <v>8.0000000000000016E-2</v>
      </c>
      <c r="D1029" s="1">
        <f>[1]工作表1!D1029-[1]工作表1!E1029</f>
        <v>-3.999999999999998E-2</v>
      </c>
      <c r="E1029" s="1">
        <v>0.3</v>
      </c>
      <c r="F1029" s="1">
        <f>[1]工作表1!F1029-[1]工作表1!G1029</f>
        <v>-1.4000000000000001</v>
      </c>
      <c r="G1029" s="1">
        <f>[1]工作表1!G1029-[1]工作表1!H1029</f>
        <v>-0.2</v>
      </c>
      <c r="H1029" s="1">
        <f>[1]工作表1!H1029-[1]工作表1!I1029</f>
        <v>-0.10999999999999999</v>
      </c>
      <c r="I1029" s="1">
        <v>0.63</v>
      </c>
      <c r="J1029" s="1">
        <f>[1]工作表1!J1029-[1]工作表1!K1029</f>
        <v>0.22999999999999998</v>
      </c>
      <c r="K1029" s="1">
        <f>[1]工作表1!K1029-[1]工作表1!L1029</f>
        <v>-0.30999999999999994</v>
      </c>
      <c r="L1029" s="1">
        <f>[1]工作表1!L1029-[1]工作表1!M1029</f>
        <v>0.18999999999999995</v>
      </c>
      <c r="M1029" s="1">
        <v>0.68</v>
      </c>
      <c r="N1029" s="1">
        <f>[1]工作表1!N1029-[1]工作表1!O1029</f>
        <v>0.38</v>
      </c>
      <c r="O1029" s="1">
        <f>[1]工作表1!O1029-[1]工作表1!P1029</f>
        <v>2.0000000000000018E-2</v>
      </c>
      <c r="P1029" s="1">
        <f>[1]工作表1!P1029-[1]工作表1!Q1029</f>
        <v>-0.16999999999999998</v>
      </c>
      <c r="Q1029" s="1">
        <v>0.42</v>
      </c>
      <c r="R1029" s="1">
        <f>[1]工作表1!R1029-[1]工作表1!S1029</f>
        <v>-0.64</v>
      </c>
      <c r="S1029" s="1">
        <f>[1]工作表1!S1029-[1]工作表1!T1029</f>
        <v>-2.21</v>
      </c>
      <c r="T1029" s="1">
        <f>[1]工作表1!T1029-[1]工作表1!U1029</f>
        <v>2.21</v>
      </c>
      <c r="U1029" s="1">
        <f>[1]工作表1!U1029-[1]工作表1!V1029</f>
        <v>0</v>
      </c>
    </row>
    <row r="1030" spans="1:21" x14ac:dyDescent="0.25">
      <c r="A1030" t="s">
        <v>1049</v>
      </c>
      <c r="B1030">
        <v>4956</v>
      </c>
      <c r="C1030" s="1">
        <f>[1]工作表1!C1030-[1]工作表1!D1030</f>
        <v>-0.25</v>
      </c>
      <c r="D1030" s="1">
        <f>[1]工作表1!D1030-[1]工作表1!E1030</f>
        <v>0.25</v>
      </c>
      <c r="E1030" s="1">
        <v>-0.21</v>
      </c>
      <c r="F1030" s="1">
        <f>[1]工作表1!F1030-[1]工作表1!G1030</f>
        <v>-0.55000000000000004</v>
      </c>
      <c r="G1030" s="1">
        <f>[1]工作表1!G1030-[1]工作表1!H1030</f>
        <v>0.14000000000000001</v>
      </c>
      <c r="H1030" s="1">
        <f>[1]工作表1!H1030-[1]工作表1!I1030</f>
        <v>-0.05</v>
      </c>
      <c r="I1030" s="1">
        <v>0.16</v>
      </c>
      <c r="J1030" s="1">
        <f>[1]工作表1!J1030-[1]工作表1!K1030</f>
        <v>-4.9999999999999989E-2</v>
      </c>
      <c r="K1030" s="1">
        <f>[1]工作表1!K1030-[1]工作表1!L1030</f>
        <v>-3.0000000000000027E-2</v>
      </c>
      <c r="L1030" s="1">
        <f>[1]工作表1!L1030-[1]工作表1!M1030</f>
        <v>0.10000000000000003</v>
      </c>
      <c r="M1030" s="1">
        <v>0.24</v>
      </c>
      <c r="N1030" s="1">
        <f>[1]工作表1!N1030-[1]工作表1!O1030</f>
        <v>0.03</v>
      </c>
      <c r="O1030" s="1">
        <f>[1]工作表1!O1030-[1]工作表1!P1030</f>
        <v>4.9999999999999989E-2</v>
      </c>
      <c r="P1030" s="1">
        <f>[1]工作表1!P1030-[1]工作表1!Q1030</f>
        <v>0.05</v>
      </c>
      <c r="Q1030" s="1">
        <v>0.08</v>
      </c>
      <c r="R1030" s="1">
        <f>[1]工作表1!R1030-[1]工作表1!S1030</f>
        <v>-0.27</v>
      </c>
      <c r="S1030" s="1">
        <f>[1]工作表1!S1030-[1]工作表1!T1030</f>
        <v>-0.31000000000000005</v>
      </c>
      <c r="T1030" s="1">
        <f>[1]工作表1!T1030-[1]工作表1!U1030</f>
        <v>0.34</v>
      </c>
      <c r="U1030" s="1">
        <f>[1]工作表1!U1030-[1]工作表1!V1030</f>
        <v>0.18</v>
      </c>
    </row>
    <row r="1031" spans="1:21" x14ac:dyDescent="0.25">
      <c r="A1031" t="s">
        <v>1050</v>
      </c>
      <c r="B1031">
        <v>4958</v>
      </c>
      <c r="C1031" s="1">
        <f>[1]工作表1!C1031-[1]工作表1!D1031</f>
        <v>1.3599999999999999</v>
      </c>
      <c r="D1031" s="1">
        <f>[1]工作表1!D1031-[1]工作表1!E1031</f>
        <v>1.0000000000000009E-2</v>
      </c>
      <c r="E1031" s="1">
        <v>0.39</v>
      </c>
      <c r="F1031" s="1">
        <f>[1]工作表1!F1031-[1]工作表1!G1031</f>
        <v>0.7200000000000002</v>
      </c>
      <c r="G1031" s="1">
        <f>[1]工作表1!G1031-[1]工作表1!H1031</f>
        <v>0.76</v>
      </c>
      <c r="H1031" s="1">
        <f>[1]工作表1!H1031-[1]工作表1!I1031</f>
        <v>5.9999999999999831E-2</v>
      </c>
      <c r="I1031" s="1">
        <v>1.85</v>
      </c>
      <c r="J1031" s="1">
        <f>[1]工作表1!J1031-[1]工作表1!K1031</f>
        <v>2.2299999999999995</v>
      </c>
      <c r="K1031" s="1">
        <f>[1]工作表1!K1031-[1]工作表1!L1031</f>
        <v>0.83000000000000007</v>
      </c>
      <c r="L1031" s="1">
        <f>[1]工作表1!L1031-[1]工作表1!M1031</f>
        <v>0.10000000000000009</v>
      </c>
      <c r="M1031" s="1">
        <v>1.23</v>
      </c>
      <c r="N1031" s="1">
        <f>[1]工作表1!N1031-[1]工作表1!O1031</f>
        <v>1</v>
      </c>
      <c r="O1031" s="1">
        <f>[1]工作表1!O1031-[1]工作表1!P1031</f>
        <v>0.82999999999999985</v>
      </c>
      <c r="P1031" s="1">
        <f>[1]工作表1!P1031-[1]工作表1!Q1031</f>
        <v>-0.37999999999999989</v>
      </c>
      <c r="Q1031" s="1">
        <v>1.49</v>
      </c>
      <c r="R1031" s="1">
        <f>[1]工作表1!R1031-[1]工作表1!S1031</f>
        <v>0.75</v>
      </c>
      <c r="S1031" s="1">
        <f>[1]工作表1!S1031-[1]工作表1!T1031</f>
        <v>-0.10000000000000009</v>
      </c>
      <c r="T1031" s="1">
        <f>[1]工作表1!T1031-[1]工作表1!U1031</f>
        <v>-0.1399999999999999</v>
      </c>
      <c r="U1031" s="1">
        <f>[1]工作表1!U1031-[1]工作表1!V1031</f>
        <v>1.47</v>
      </c>
    </row>
    <row r="1032" spans="1:21" x14ac:dyDescent="0.25">
      <c r="A1032" t="s">
        <v>1051</v>
      </c>
      <c r="B1032">
        <v>4960</v>
      </c>
      <c r="C1032" s="1">
        <f>[1]工作表1!C1032-[1]工作表1!D1032</f>
        <v>8.9999999999999969E-2</v>
      </c>
      <c r="D1032" s="1">
        <f>[1]工作表1!D1032-[1]工作表1!E1032</f>
        <v>-0.25</v>
      </c>
      <c r="E1032" s="1">
        <v>-0.7</v>
      </c>
      <c r="F1032" s="1">
        <f>[1]工作表1!F1032-[1]工作表1!G1032</f>
        <v>-0.43</v>
      </c>
      <c r="G1032" s="1">
        <f>[1]工作表1!G1032-[1]工作表1!H1032</f>
        <v>0.19</v>
      </c>
      <c r="H1032" s="1">
        <f>[1]工作表1!H1032-[1]工作表1!I1032</f>
        <v>-0.39000000000000007</v>
      </c>
      <c r="I1032" s="1">
        <v>0.81</v>
      </c>
      <c r="J1032" s="1">
        <f>[1]工作表1!J1032-[1]工作表1!K1032</f>
        <v>0.22999999999999998</v>
      </c>
      <c r="K1032" s="1">
        <f>[1]工作表1!K1032-[1]工作表1!L1032</f>
        <v>0.16000000000000014</v>
      </c>
      <c r="L1032" s="1">
        <f>[1]工作表1!L1032-[1]工作表1!M1032</f>
        <v>-0.14000000000000012</v>
      </c>
      <c r="M1032" s="1">
        <v>1.08</v>
      </c>
      <c r="N1032" s="1">
        <f>[1]工作表1!N1032-[1]工作表1!O1032</f>
        <v>-0.29000000000000004</v>
      </c>
      <c r="O1032" s="1">
        <f>[1]工作表1!O1032-[1]工作表1!P1032</f>
        <v>-0.35999999999999988</v>
      </c>
      <c r="P1032" s="1">
        <f>[1]工作表1!P1032-[1]工作表1!Q1032</f>
        <v>0.76999999999999991</v>
      </c>
      <c r="Q1032" s="1">
        <v>0.92</v>
      </c>
      <c r="R1032" s="1">
        <f>[1]工作表1!R1032-[1]工作表1!S1032</f>
        <v>8.9999999999999969E-2</v>
      </c>
      <c r="S1032" s="1">
        <f>[1]工作表1!S1032-[1]工作表1!T1032</f>
        <v>0.13</v>
      </c>
      <c r="T1032" s="1">
        <f>[1]工作表1!T1032-[1]工作表1!U1032</f>
        <v>-0.32000000000000006</v>
      </c>
      <c r="U1032" s="1">
        <f>[1]工作表1!U1032-[1]工作表1!V1032</f>
        <v>1.05</v>
      </c>
    </row>
    <row r="1033" spans="1:21" x14ac:dyDescent="0.25">
      <c r="A1033" t="s">
        <v>1052</v>
      </c>
      <c r="B1033">
        <v>4965</v>
      </c>
      <c r="C1033" s="1">
        <f>[1]工作表1!C1033-[1]工作表1!D1033</f>
        <v>-0.19</v>
      </c>
      <c r="D1033" s="1">
        <f>[1]工作表1!D1033-[1]工作表1!E1033</f>
        <v>-1.0000000000000009E-2</v>
      </c>
      <c r="E1033" s="1">
        <v>0.32</v>
      </c>
      <c r="F1033" s="1">
        <f>[1]工作表1!F1033-[1]工作表1!G1033</f>
        <v>9.9999999999999978E-2</v>
      </c>
      <c r="G1033" s="1">
        <f>[1]工作表1!G1033-[1]工作表1!H1033</f>
        <v>-0.13</v>
      </c>
      <c r="H1033" s="1">
        <f>[1]工作表1!H1033-[1]工作表1!I1033</f>
        <v>-0.20000000000000007</v>
      </c>
      <c r="I1033" s="1">
        <v>0.8</v>
      </c>
      <c r="J1033" s="1">
        <f>[1]工作表1!J1033-[1]工作表1!K1033</f>
        <v>-3.0000000000000027E-2</v>
      </c>
      <c r="K1033" s="1">
        <f>[1]工作表1!K1033-[1]工作表1!L1033</f>
        <v>-4.0000000000000036E-2</v>
      </c>
      <c r="L1033" s="1">
        <f>[1]工作表1!L1033-[1]工作表1!M1033</f>
        <v>0.1100000000000001</v>
      </c>
      <c r="M1033" s="1">
        <v>1.01</v>
      </c>
      <c r="N1033" s="1">
        <f>[1]工作表1!N1033-[1]工作表1!O1033</f>
        <v>0.15000000000000013</v>
      </c>
      <c r="O1033" s="1">
        <f>[1]工作表1!O1033-[1]工作表1!P1033</f>
        <v>0</v>
      </c>
      <c r="P1033" s="1">
        <f>[1]工作表1!P1033-[1]工作表1!Q1033</f>
        <v>3.9999999999999813E-2</v>
      </c>
      <c r="Q1033" s="1">
        <v>1.1100000000000001</v>
      </c>
      <c r="R1033" s="1">
        <f>[1]工作表1!R1033-[1]工作表1!S1033</f>
        <v>0.24</v>
      </c>
      <c r="S1033" s="1">
        <f>[1]工作表1!S1033-[1]工作表1!T1033</f>
        <v>0.31000000000000005</v>
      </c>
      <c r="T1033" s="1">
        <f>[1]工作表1!T1033-[1]工作表1!U1033</f>
        <v>8.9999999999999858E-2</v>
      </c>
      <c r="U1033" s="1">
        <f>[1]工作表1!U1033-[1]工作表1!V1033</f>
        <v>1.08</v>
      </c>
    </row>
    <row r="1034" spans="1:21" x14ac:dyDescent="0.25">
      <c r="A1034" t="s">
        <v>1053</v>
      </c>
      <c r="B1034">
        <v>4966</v>
      </c>
      <c r="C1034" s="1">
        <f>[1]工作表1!C1034-[1]工作表1!D1034</f>
        <v>-0.62999999999999989</v>
      </c>
      <c r="D1034" s="1">
        <f>[1]工作表1!D1034-[1]工作表1!E1034</f>
        <v>-0.10999999999999943</v>
      </c>
      <c r="E1034" s="1">
        <v>4.7699999999999996</v>
      </c>
      <c r="F1034" s="1">
        <f>[1]工作表1!F1034-[1]工作表1!G1034</f>
        <v>-0.30000000000000027</v>
      </c>
      <c r="G1034" s="1">
        <f>[1]工作表1!G1034-[1]工作表1!H1034</f>
        <v>0.65000000000000036</v>
      </c>
      <c r="H1034" s="1">
        <f>[1]工作表1!H1034-[1]工作表1!I1034</f>
        <v>0.20999999999999996</v>
      </c>
      <c r="I1034" s="1">
        <v>3.42</v>
      </c>
      <c r="J1034" s="1">
        <f>[1]工作表1!J1034-[1]工作表1!K1034</f>
        <v>-0.97999999999999954</v>
      </c>
      <c r="K1034" s="1">
        <f>[1]工作表1!K1034-[1]工作表1!L1034</f>
        <v>1.38</v>
      </c>
      <c r="L1034" s="1">
        <f>[1]工作表1!L1034-[1]工作表1!M1034</f>
        <v>0.2799999999999998</v>
      </c>
      <c r="M1034" s="1">
        <v>3.47</v>
      </c>
      <c r="N1034" s="1">
        <f>[1]工作表1!N1034-[1]工作表1!O1034</f>
        <v>2.2599999999999998</v>
      </c>
      <c r="O1034" s="1">
        <f>[1]工作表1!O1034-[1]工作表1!P1034</f>
        <v>0.67999999999999994</v>
      </c>
      <c r="P1034" s="1">
        <f>[1]工作表1!P1034-[1]工作表1!Q1034</f>
        <v>0.71</v>
      </c>
      <c r="Q1034" s="1">
        <v>0.95</v>
      </c>
      <c r="R1034" s="1">
        <f>[1]工作表1!R1034-[1]工作表1!S1034</f>
        <v>-3.5200000000000005</v>
      </c>
      <c r="S1034" s="1">
        <f>[1]工作表1!S1034-[1]工作表1!T1034</f>
        <v>8.0000000000000071E-2</v>
      </c>
      <c r="T1034" s="1">
        <f>[1]工作表1!T1034-[1]工作表1!U1034</f>
        <v>2.5499999999999998</v>
      </c>
      <c r="U1034" s="1">
        <f>[1]工作表1!U1034-[1]工作表1!V1034</f>
        <v>5.19</v>
      </c>
    </row>
    <row r="1035" spans="1:21" x14ac:dyDescent="0.25">
      <c r="A1035" t="s">
        <v>1054</v>
      </c>
      <c r="B1035">
        <v>4968</v>
      </c>
      <c r="C1035" s="1">
        <f>[1]工作表1!C1035-[1]工作表1!D1035</f>
        <v>-0.26999999999999991</v>
      </c>
      <c r="D1035" s="1">
        <f>[1]工作表1!D1035-[1]工作表1!E1035</f>
        <v>0.31999999999999995</v>
      </c>
      <c r="E1035" s="1">
        <v>0.5</v>
      </c>
      <c r="F1035" s="1">
        <f>[1]工作表1!F1035-[1]工作表1!G1035</f>
        <v>-0.64999999999999991</v>
      </c>
      <c r="G1035" s="1">
        <f>[1]工作表1!G1035-[1]工作表1!H1035</f>
        <v>0.15999999999999992</v>
      </c>
      <c r="H1035" s="1">
        <f>[1]工作表1!H1035-[1]工作表1!I1035</f>
        <v>0.4</v>
      </c>
      <c r="I1035" s="1">
        <v>0.61</v>
      </c>
      <c r="J1035" s="1">
        <f>[1]工作表1!J1035-[1]工作表1!K1035</f>
        <v>0.38</v>
      </c>
      <c r="K1035" s="1">
        <f>[1]工作表1!K1035-[1]工作表1!L1035</f>
        <v>-0.4</v>
      </c>
      <c r="L1035" s="1">
        <f>[1]工作表1!L1035-[1]工作表1!M1035</f>
        <v>0.28000000000000003</v>
      </c>
      <c r="M1035" s="1">
        <v>0.23</v>
      </c>
      <c r="N1035" s="1">
        <f>[1]工作表1!N1035-[1]工作表1!O1035</f>
        <v>0.27</v>
      </c>
      <c r="O1035" s="1">
        <f>[1]工作表1!O1035-[1]工作表1!P1035</f>
        <v>0</v>
      </c>
      <c r="P1035" s="1">
        <f>[1]工作表1!P1035-[1]工作表1!Q1035</f>
        <v>0</v>
      </c>
      <c r="Q1035" s="1"/>
      <c r="R1035" s="1">
        <f>[1]工作表1!R1035-[1]工作表1!S1035</f>
        <v>-1.7</v>
      </c>
      <c r="S1035" s="1">
        <f>[1]工作表1!S1035-[1]工作表1!T1035</f>
        <v>-0.13</v>
      </c>
      <c r="T1035" s="1">
        <f>[1]工作表1!T1035-[1]工作表1!U1035</f>
        <v>0.13</v>
      </c>
      <c r="U1035" s="1">
        <f>[1]工作表1!U1035-[1]工作表1!V1035</f>
        <v>0</v>
      </c>
    </row>
    <row r="1036" spans="1:21" x14ac:dyDescent="0.25">
      <c r="A1036" t="s">
        <v>1055</v>
      </c>
      <c r="B1036">
        <v>4971</v>
      </c>
      <c r="C1036" s="1">
        <f>[1]工作表1!C1036-[1]工作表1!D1036</f>
        <v>-0.48000000000000009</v>
      </c>
      <c r="D1036" s="1">
        <f>[1]工作表1!D1036-[1]工作表1!E1036</f>
        <v>0.3600000000000001</v>
      </c>
      <c r="E1036" s="1">
        <v>0.69</v>
      </c>
      <c r="F1036" s="1">
        <f>[1]工作表1!F1036-[1]工作表1!G1036</f>
        <v>0</v>
      </c>
      <c r="G1036" s="1">
        <f>[1]工作表1!G1036-[1]工作表1!H1036</f>
        <v>-0.5</v>
      </c>
      <c r="H1036" s="1">
        <f>[1]工作表1!H1036-[1]工作表1!I1036</f>
        <v>-0.67999999999999994</v>
      </c>
      <c r="I1036" s="1">
        <v>1.66</v>
      </c>
      <c r="J1036" s="1">
        <f>[1]工作表1!J1036-[1]工作表1!K1036</f>
        <v>-0.54999999999999982</v>
      </c>
      <c r="K1036" s="1">
        <f>[1]工作表1!K1036-[1]工作表1!L1036</f>
        <v>0.39999999999999969</v>
      </c>
      <c r="L1036" s="1">
        <f>[1]工作表1!L1036-[1]工作表1!M1036</f>
        <v>0.95000000000000007</v>
      </c>
      <c r="M1036" s="1">
        <v>0.66</v>
      </c>
      <c r="N1036" s="1">
        <f>[1]工作表1!N1036-[1]工作表1!O1036</f>
        <v>-0.81</v>
      </c>
      <c r="O1036" s="1">
        <f>[1]工作表1!O1036-[1]工作表1!P1036</f>
        <v>-9.9999999999999867E-2</v>
      </c>
      <c r="P1036" s="1">
        <f>[1]工作表1!P1036-[1]工作表1!Q1036</f>
        <v>0.90999999999999992</v>
      </c>
      <c r="Q1036" s="1">
        <v>0.54</v>
      </c>
      <c r="R1036" s="1">
        <f>[1]工作表1!R1036-[1]工作表1!S1036</f>
        <v>0.4</v>
      </c>
      <c r="S1036" s="1">
        <f>[1]工作表1!S1036-[1]工作表1!T1036</f>
        <v>0</v>
      </c>
      <c r="T1036" s="1">
        <f>[1]工作表1!T1036-[1]工作表1!U1036</f>
        <v>0</v>
      </c>
      <c r="U1036" s="1">
        <f>[1]工作表1!U1036-[1]工作表1!V1036</f>
        <v>0</v>
      </c>
    </row>
    <row r="1037" spans="1:21" x14ac:dyDescent="0.25">
      <c r="A1037" t="s">
        <v>1056</v>
      </c>
      <c r="B1037">
        <v>4972</v>
      </c>
      <c r="C1037" s="1">
        <f>[1]工作表1!C1037-[1]工作表1!D1037</f>
        <v>-0.20999999999999996</v>
      </c>
      <c r="D1037" s="1">
        <f>[1]工作表1!D1037-[1]工作表1!E1037</f>
        <v>2.0000000000000018E-2</v>
      </c>
      <c r="E1037" s="1">
        <v>0.99</v>
      </c>
      <c r="F1037" s="1">
        <f>[1]工作表1!F1037-[1]工作表1!G1037</f>
        <v>-0.32000000000000006</v>
      </c>
      <c r="G1037" s="1">
        <f>[1]工作表1!G1037-[1]工作表1!H1037</f>
        <v>0.38000000000000012</v>
      </c>
      <c r="H1037" s="1">
        <f>[1]工作表1!H1037-[1]工作表1!I1037</f>
        <v>0.59</v>
      </c>
      <c r="I1037" s="1">
        <v>0.4</v>
      </c>
      <c r="J1037" s="1">
        <f>[1]工作表1!J1037-[1]工作表1!K1037</f>
        <v>0.4</v>
      </c>
      <c r="K1037" s="1">
        <f>[1]工作表1!K1037-[1]工作表1!L1037</f>
        <v>-2.0000000000000018E-2</v>
      </c>
      <c r="L1037" s="1">
        <f>[1]工作表1!L1037-[1]工作表1!M1037</f>
        <v>9.9999999999999978E-2</v>
      </c>
      <c r="M1037" s="1">
        <v>0.53</v>
      </c>
      <c r="N1037" s="1">
        <f>[1]工作表1!N1037-[1]工作表1!O1037</f>
        <v>0.70000000000000018</v>
      </c>
      <c r="O1037" s="1">
        <f>[1]工作表1!O1037-[1]工作表1!P1037</f>
        <v>3.999999999999998E-2</v>
      </c>
      <c r="P1037" s="1">
        <f>[1]工作表1!P1037-[1]工作表1!Q1037</f>
        <v>9.0000000000000024E-2</v>
      </c>
      <c r="Q1037" s="1">
        <v>0.28999999999999998</v>
      </c>
      <c r="R1037" s="1">
        <f>[1]工作表1!R1037-[1]工作表1!S1037</f>
        <v>0.16000000000000003</v>
      </c>
      <c r="S1037" s="1">
        <f>[1]工作表1!S1037-[1]工作表1!T1037</f>
        <v>-5.0000000000000044E-2</v>
      </c>
      <c r="T1037" s="1">
        <f>[1]工作表1!T1037-[1]工作表1!U1037</f>
        <v>0.77</v>
      </c>
      <c r="U1037" s="1">
        <f>[1]工作表1!U1037-[1]工作表1!V1037</f>
        <v>0</v>
      </c>
    </row>
    <row r="1038" spans="1:21" x14ac:dyDescent="0.25">
      <c r="A1038" t="s">
        <v>1057</v>
      </c>
      <c r="B1038">
        <v>4973</v>
      </c>
      <c r="C1038" s="1">
        <f>[1]工作表1!C1038-[1]工作表1!D1038</f>
        <v>-0.22999999999999998</v>
      </c>
      <c r="D1038" s="1">
        <f>[1]工作表1!D1038-[1]工作表1!E1038</f>
        <v>-0.17000000000000004</v>
      </c>
      <c r="E1038" s="1">
        <v>0.66</v>
      </c>
      <c r="F1038" s="1">
        <f>[1]工作表1!F1038-[1]工作表1!G1038</f>
        <v>0.92999999999999994</v>
      </c>
      <c r="G1038" s="1">
        <f>[1]工作表1!G1038-[1]工作表1!H1038</f>
        <v>0.8600000000000001</v>
      </c>
      <c r="H1038" s="1">
        <f>[1]工作表1!H1038-[1]工作表1!I1038</f>
        <v>-0.36000000000000004</v>
      </c>
      <c r="I1038" s="1">
        <v>-0.19</v>
      </c>
      <c r="J1038" s="1">
        <f>[1]工作表1!J1038-[1]工作表1!K1038</f>
        <v>-0.89999999999999991</v>
      </c>
      <c r="K1038" s="1">
        <f>[1]工作表1!K1038-[1]工作表1!L1038</f>
        <v>0.6399999999999999</v>
      </c>
      <c r="L1038" s="1">
        <f>[1]工作表1!L1038-[1]工作表1!M1038</f>
        <v>-0.53</v>
      </c>
      <c r="M1038" s="1">
        <v>0.83</v>
      </c>
      <c r="N1038" s="1">
        <f>[1]工作表1!N1038-[1]工作表1!O1038</f>
        <v>0.97000000000000008</v>
      </c>
      <c r="O1038" s="1">
        <f>[1]工作表1!O1038-[1]工作表1!P1038</f>
        <v>-0.31999999999999995</v>
      </c>
      <c r="P1038" s="1">
        <f>[1]工作表1!P1038-[1]工作表1!Q1038</f>
        <v>-0.39000000000000012</v>
      </c>
      <c r="Q1038" s="1">
        <v>1.33</v>
      </c>
      <c r="R1038" s="1">
        <f>[1]工作表1!R1038-[1]工作表1!S1038</f>
        <v>-0.96</v>
      </c>
      <c r="S1038" s="1">
        <f>[1]工作表1!S1038-[1]工作表1!T1038</f>
        <v>1.04</v>
      </c>
      <c r="T1038" s="1">
        <f>[1]工作表1!T1038-[1]工作表1!U1038</f>
        <v>-0.10999999999999999</v>
      </c>
      <c r="U1038" s="1">
        <f>[1]工作表1!U1038-[1]工作表1!V1038</f>
        <v>1.01</v>
      </c>
    </row>
    <row r="1039" spans="1:21" x14ac:dyDescent="0.25">
      <c r="A1039" t="s">
        <v>1058</v>
      </c>
      <c r="B1039">
        <v>4974</v>
      </c>
      <c r="C1039" s="1">
        <f>[1]工作表1!C1039-[1]工作表1!D1039</f>
        <v>0.62000000000000011</v>
      </c>
      <c r="D1039" s="1">
        <f>[1]工作表1!D1039-[1]工作表1!E1039</f>
        <v>1.17</v>
      </c>
      <c r="E1039" s="1">
        <v>0.03</v>
      </c>
      <c r="F1039" s="1">
        <f>[1]工作表1!F1039-[1]工作表1!G1039</f>
        <v>-0.78999999999999992</v>
      </c>
      <c r="G1039" s="1">
        <f>[1]工作表1!G1039-[1]工作表1!H1039</f>
        <v>0.28999999999999981</v>
      </c>
      <c r="H1039" s="1">
        <f>[1]工作表1!H1039-[1]工作表1!I1039</f>
        <v>0.21000000000000008</v>
      </c>
      <c r="I1039" s="1">
        <v>0.9</v>
      </c>
      <c r="J1039" s="1">
        <f>[1]工作表1!J1039-[1]工作表1!K1039</f>
        <v>-0.37</v>
      </c>
      <c r="K1039" s="1">
        <f>[1]工作表1!K1039-[1]工作表1!L1039</f>
        <v>0.28000000000000003</v>
      </c>
      <c r="L1039" s="1">
        <f>[1]工作表1!L1039-[1]工作表1!M1039</f>
        <v>0.12</v>
      </c>
      <c r="M1039" s="1">
        <v>0.88</v>
      </c>
      <c r="N1039" s="1">
        <f>[1]工作表1!N1039-[1]工作表1!O1039</f>
        <v>-8.9999999999999858E-2</v>
      </c>
      <c r="O1039" s="1">
        <f>[1]工作表1!O1039-[1]工作表1!P1039</f>
        <v>0.18999999999999995</v>
      </c>
      <c r="P1039" s="1">
        <f>[1]工作表1!P1039-[1]工作表1!Q1039</f>
        <v>0.35</v>
      </c>
      <c r="Q1039" s="1">
        <v>0.64</v>
      </c>
      <c r="R1039" s="1">
        <f>[1]工作表1!R1039-[1]工作表1!S1039</f>
        <v>-0.49</v>
      </c>
      <c r="S1039" s="1">
        <f>[1]工作表1!S1039-[1]工作表1!T1039</f>
        <v>-0.28000000000000003</v>
      </c>
      <c r="T1039" s="1">
        <f>[1]工作表1!T1039-[1]工作表1!U1039</f>
        <v>0.4900000000000001</v>
      </c>
      <c r="U1039" s="1">
        <f>[1]工作表1!U1039-[1]工作表1!V1039</f>
        <v>0.83</v>
      </c>
    </row>
    <row r="1040" spans="1:21" x14ac:dyDescent="0.25">
      <c r="A1040" t="s">
        <v>1059</v>
      </c>
      <c r="B1040">
        <v>4976</v>
      </c>
      <c r="C1040" s="1">
        <f>[1]工作表1!C1040-[1]工作表1!D1040</f>
        <v>0.2</v>
      </c>
      <c r="D1040" s="1">
        <f>[1]工作表1!D1040-[1]工作表1!E1040</f>
        <v>0.15000000000000002</v>
      </c>
      <c r="E1040" s="1">
        <v>-0.26</v>
      </c>
      <c r="F1040" s="1">
        <f>[1]工作表1!F1040-[1]工作表1!G1040</f>
        <v>-0.33</v>
      </c>
      <c r="G1040" s="1">
        <f>[1]工作表1!G1040-[1]工作表1!H1040</f>
        <v>0.17</v>
      </c>
      <c r="H1040" s="1">
        <f>[1]工作表1!H1040-[1]工作表1!I1040</f>
        <v>0.22</v>
      </c>
      <c r="I1040" s="1">
        <v>-0.45</v>
      </c>
      <c r="J1040" s="1">
        <f>[1]工作表1!J1040-[1]工作表1!K1040</f>
        <v>-0.22999999999999998</v>
      </c>
      <c r="K1040" s="1">
        <f>[1]工作表1!K1040-[1]工作表1!L1040</f>
        <v>-0.24</v>
      </c>
      <c r="L1040" s="1">
        <f>[1]工作表1!L1040-[1]工作表1!M1040</f>
        <v>-0.12</v>
      </c>
      <c r="M1040" s="1">
        <v>0.18</v>
      </c>
      <c r="N1040" s="1">
        <f>[1]工作表1!N1040-[1]工作表1!O1040</f>
        <v>-0.45</v>
      </c>
      <c r="O1040" s="1">
        <f>[1]工作表1!O1040-[1]工作表1!P1040</f>
        <v>-0.21999999999999997</v>
      </c>
      <c r="P1040" s="1">
        <f>[1]工作表1!P1040-[1]工作表1!Q1040</f>
        <v>0.44</v>
      </c>
      <c r="Q1040" s="1">
        <v>0.28999999999999998</v>
      </c>
      <c r="R1040" s="1">
        <f>[1]工作表1!R1040-[1]工作表1!S1040</f>
        <v>-0.12</v>
      </c>
      <c r="S1040" s="1">
        <f>[1]工作表1!S1040-[1]工作表1!T1040</f>
        <v>0.33999999999999997</v>
      </c>
      <c r="T1040" s="1">
        <f>[1]工作表1!T1040-[1]工作表1!U1040</f>
        <v>-2.0000000000000018E-2</v>
      </c>
      <c r="U1040" s="1">
        <f>[1]工作表1!U1040-[1]工作表1!V1040</f>
        <v>0.52</v>
      </c>
    </row>
    <row r="1041" spans="1:21" x14ac:dyDescent="0.25">
      <c r="A1041" t="s">
        <v>1060</v>
      </c>
      <c r="B1041">
        <v>4977</v>
      </c>
      <c r="C1041" s="1">
        <f>[1]工作表1!C1041-[1]工作表1!D1041</f>
        <v>-0.34000000000000008</v>
      </c>
      <c r="D1041" s="1">
        <f>[1]工作表1!D1041-[1]工作表1!E1041</f>
        <v>3.0000000000000027E-2</v>
      </c>
      <c r="E1041" s="1">
        <v>1.48</v>
      </c>
      <c r="F1041" s="1">
        <f>[1]工作表1!F1041-[1]工作表1!G1041</f>
        <v>0.25</v>
      </c>
      <c r="G1041" s="1">
        <f>[1]工作表1!G1041-[1]工作表1!H1041</f>
        <v>0.30000000000000004</v>
      </c>
      <c r="H1041" s="1">
        <f>[1]工作表1!H1041-[1]工作表1!I1041</f>
        <v>-0.44999999999999996</v>
      </c>
      <c r="I1041" s="1">
        <v>1.41</v>
      </c>
      <c r="J1041" s="1">
        <f>[1]工作表1!J1041-[1]工作表1!K1041</f>
        <v>0.10999999999999988</v>
      </c>
      <c r="K1041" s="1">
        <f>[1]工作表1!K1041-[1]工作表1!L1041</f>
        <v>-1.0000000000000009E-2</v>
      </c>
      <c r="L1041" s="1">
        <f>[1]工作表1!L1041-[1]工作表1!M1041</f>
        <v>0.31000000000000005</v>
      </c>
      <c r="M1041" s="1">
        <v>1</v>
      </c>
      <c r="N1041" s="1">
        <f>[1]工作表1!N1041-[1]工作表1!O1041</f>
        <v>-0.45000000000000007</v>
      </c>
      <c r="O1041" s="1">
        <f>[1]工作表1!O1041-[1]工作表1!P1041</f>
        <v>3.0000000000000027E-2</v>
      </c>
      <c r="P1041" s="1">
        <f>[1]工作表1!P1041-[1]工作表1!Q1041</f>
        <v>0.25</v>
      </c>
      <c r="Q1041" s="1">
        <v>1.06</v>
      </c>
      <c r="R1041" s="1">
        <f>[1]工作表1!R1041-[1]工作表1!S1041</f>
        <v>1.91</v>
      </c>
      <c r="S1041" s="1">
        <f>[1]工作表1!S1041-[1]工作表1!T1041</f>
        <v>-1.46</v>
      </c>
      <c r="T1041" s="1">
        <f>[1]工作表1!T1041-[1]工作表1!U1041</f>
        <v>1.46</v>
      </c>
      <c r="U1041" s="1">
        <f>[1]工作表1!U1041-[1]工作表1!V1041</f>
        <v>0</v>
      </c>
    </row>
    <row r="1042" spans="1:21" x14ac:dyDescent="0.25">
      <c r="A1042" t="s">
        <v>1061</v>
      </c>
      <c r="B1042">
        <v>4979</v>
      </c>
      <c r="C1042" s="1">
        <f>[1]工作表1!C1042-[1]工作表1!D1042</f>
        <v>-0.89999999999999991</v>
      </c>
      <c r="D1042" s="1">
        <f>[1]工作表1!D1042-[1]工作表1!E1042</f>
        <v>-1.86</v>
      </c>
      <c r="E1042" s="1">
        <v>1.35</v>
      </c>
      <c r="F1042" s="1">
        <f>[1]工作表1!F1042-[1]工作表1!G1042</f>
        <v>-0.16999999999999993</v>
      </c>
      <c r="G1042" s="1">
        <f>[1]工作表1!G1042-[1]工作表1!H1042</f>
        <v>0.83000000000000007</v>
      </c>
      <c r="H1042" s="1">
        <f>[1]工作表1!H1042-[1]工作表1!I1042</f>
        <v>0.37999999999999989</v>
      </c>
      <c r="I1042" s="1">
        <v>1.25</v>
      </c>
      <c r="J1042" s="1">
        <f>[1]工作表1!J1042-[1]工作表1!K1042</f>
        <v>0.32999999999999996</v>
      </c>
      <c r="K1042" s="1">
        <f>[1]工作表1!K1042-[1]工作表1!L1042</f>
        <v>0.28000000000000003</v>
      </c>
      <c r="L1042" s="1">
        <f>[1]工作表1!L1042-[1]工作表1!M1042</f>
        <v>7.999999999999996E-2</v>
      </c>
      <c r="M1042" s="1">
        <v>0.56000000000000005</v>
      </c>
      <c r="N1042" s="1">
        <f>[1]工作表1!N1042-[1]工作表1!O1042</f>
        <v>0.54</v>
      </c>
      <c r="O1042" s="1">
        <f>[1]工作表1!O1042-[1]工作表1!P1042</f>
        <v>-0.67999999999999994</v>
      </c>
      <c r="P1042" s="1">
        <f>[1]工作表1!P1042-[1]工作表1!Q1042</f>
        <v>0.16999999999999993</v>
      </c>
      <c r="Q1042" s="1">
        <v>0.65</v>
      </c>
      <c r="R1042" s="1">
        <f>[1]工作表1!R1042-[1]工作表1!S1042</f>
        <v>-0.46000000000000008</v>
      </c>
      <c r="S1042" s="1">
        <f>[1]工作表1!S1042-[1]工作表1!T1042</f>
        <v>0.27</v>
      </c>
      <c r="T1042" s="1">
        <f>[1]工作表1!T1042-[1]工作表1!U1042</f>
        <v>8.0000000000000071E-2</v>
      </c>
      <c r="U1042" s="1">
        <f>[1]工作表1!U1042-[1]工作表1!V1042</f>
        <v>0.99</v>
      </c>
    </row>
    <row r="1043" spans="1:21" x14ac:dyDescent="0.25">
      <c r="A1043" t="s">
        <v>1062</v>
      </c>
      <c r="B1043">
        <v>4984</v>
      </c>
      <c r="C1043" s="1">
        <f>[1]工作表1!C1043-[1]工作表1!D1043</f>
        <v>0</v>
      </c>
      <c r="D1043" s="1">
        <f>[1]工作表1!D1043-[1]工作表1!E1043</f>
        <v>0.31999999999999984</v>
      </c>
      <c r="E1043" s="1">
        <v>1.77</v>
      </c>
      <c r="F1043" s="1">
        <f>[1]工作表1!F1043-[1]工作表1!G1043</f>
        <v>-6.0000000000000053E-2</v>
      </c>
      <c r="G1043" s="1">
        <f>[1]工作表1!G1043-[1]工作表1!H1043</f>
        <v>1.07</v>
      </c>
      <c r="H1043" s="1">
        <f>[1]工作表1!H1043-[1]工作表1!I1043</f>
        <v>0.18</v>
      </c>
      <c r="I1043" s="1">
        <v>0.24</v>
      </c>
      <c r="J1043" s="1">
        <f>[1]工作表1!J1043-[1]工作表1!K1043</f>
        <v>-0.44000000000000006</v>
      </c>
      <c r="K1043" s="1">
        <f>[1]工作表1!K1043-[1]工作表1!L1043</f>
        <v>0.72000000000000008</v>
      </c>
      <c r="L1043" s="1">
        <f>[1]工作表1!L1043-[1]工作表1!M1043</f>
        <v>3.999999999999998E-2</v>
      </c>
      <c r="M1043" s="1">
        <v>0.34</v>
      </c>
      <c r="N1043" s="1">
        <f>[1]工作表1!N1043-[1]工作表1!O1043</f>
        <v>-0.33</v>
      </c>
      <c r="O1043" s="1">
        <f>[1]工作表1!O1043-[1]工作表1!P1043</f>
        <v>0.81</v>
      </c>
      <c r="P1043" s="1">
        <f>[1]工作表1!P1043-[1]工作表1!Q1043</f>
        <v>0.12</v>
      </c>
      <c r="Q1043" s="1">
        <v>-0.4</v>
      </c>
      <c r="R1043" s="1">
        <f>[1]工作表1!R1043-[1]工作表1!S1043</f>
        <v>-0.82000000000000006</v>
      </c>
      <c r="S1043" s="1">
        <f>[1]工作表1!S1043-[1]工作表1!T1043</f>
        <v>0.17</v>
      </c>
      <c r="T1043" s="1">
        <f>[1]工作表1!T1043-[1]工作表1!U1043</f>
        <v>-1.999999999999999E-2</v>
      </c>
      <c r="U1043" s="1">
        <f>[1]工作表1!U1043-[1]工作表1!V1043</f>
        <v>0.24</v>
      </c>
    </row>
    <row r="1044" spans="1:21" x14ac:dyDescent="0.25">
      <c r="A1044" t="s">
        <v>1063</v>
      </c>
      <c r="B1044">
        <v>4987</v>
      </c>
      <c r="C1044" s="1">
        <f>[1]工作表1!C1044-[1]工作表1!D1044</f>
        <v>2.0000000000000018E-2</v>
      </c>
      <c r="D1044" s="1">
        <f>[1]工作表1!D1044-[1]工作表1!E1044</f>
        <v>-2.0000000000000018E-2</v>
      </c>
      <c r="E1044" s="1">
        <v>0.99</v>
      </c>
      <c r="F1044" s="1">
        <f>[1]工作表1!F1044-[1]工作表1!G1044</f>
        <v>-2.0699999999999998</v>
      </c>
      <c r="G1044" s="1">
        <f>[1]工作表1!G1044-[1]工作表1!H1044</f>
        <v>1.23</v>
      </c>
      <c r="H1044" s="1">
        <f>[1]工作表1!H1044-[1]工作表1!I1044</f>
        <v>0.34999999999999987</v>
      </c>
      <c r="I1044" s="1">
        <v>1.36</v>
      </c>
      <c r="J1044" s="1">
        <f>[1]工作表1!J1044-[1]工作表1!K1044</f>
        <v>8.0000000000000071E-2</v>
      </c>
      <c r="K1044" s="1">
        <f>[1]工作表1!K1044-[1]工作表1!L1044</f>
        <v>0.10999999999999988</v>
      </c>
      <c r="L1044" s="1">
        <f>[1]工作表1!L1044-[1]工作表1!M1044</f>
        <v>-6.0000000000000053E-2</v>
      </c>
      <c r="M1044" s="1">
        <v>1.85</v>
      </c>
      <c r="N1044" s="1">
        <f>[1]工作表1!N1044-[1]工作表1!O1044</f>
        <v>-0.24</v>
      </c>
      <c r="O1044" s="1">
        <f>[1]工作表1!O1044-[1]工作表1!P1044</f>
        <v>0.47</v>
      </c>
      <c r="P1044" s="1">
        <f>[1]工作表1!P1044-[1]工作表1!Q1044</f>
        <v>0.73000000000000009</v>
      </c>
      <c r="Q1044" s="1">
        <v>0.84</v>
      </c>
      <c r="R1044" s="1">
        <f>[1]工作表1!R1044-[1]工作表1!S1044</f>
        <v>-0.20999999999999996</v>
      </c>
      <c r="S1044" s="1">
        <f>[1]工作表1!S1044-[1]工作表1!T1044</f>
        <v>0.29999999999999982</v>
      </c>
      <c r="T1044" s="1">
        <f>[1]工作表1!T1044-[1]工作表1!U1044</f>
        <v>-4.9999999999999822E-2</v>
      </c>
      <c r="U1044" s="1">
        <f>[1]工作表1!U1044-[1]工作表1!V1044</f>
        <v>1.1399999999999999</v>
      </c>
    </row>
    <row r="1045" spans="1:21" x14ac:dyDescent="0.25">
      <c r="A1045" t="s">
        <v>1064</v>
      </c>
      <c r="B1045">
        <v>4991</v>
      </c>
      <c r="C1045" s="1">
        <f>[1]工作表1!C1045-[1]工作表1!D1045</f>
        <v>0.28000000000000003</v>
      </c>
      <c r="D1045" s="1">
        <f>[1]工作表1!D1045-[1]工作表1!E1045</f>
        <v>1.0999999999999999</v>
      </c>
      <c r="E1045" s="1">
        <v>0.28999999999999998</v>
      </c>
      <c r="F1045" s="1">
        <f>[1]工作表1!F1045-[1]工作表1!G1045</f>
        <v>-0.51</v>
      </c>
      <c r="G1045" s="1">
        <f>[1]工作表1!G1045-[1]工作表1!H1045</f>
        <v>0.78</v>
      </c>
      <c r="H1045" s="1">
        <f>[1]工作表1!H1045-[1]工作表1!I1045</f>
        <v>0.3899999999999999</v>
      </c>
      <c r="I1045" s="1">
        <v>0.77</v>
      </c>
      <c r="J1045" s="1">
        <f>[1]工作表1!J1045-[1]工作表1!K1045</f>
        <v>0.71</v>
      </c>
      <c r="K1045" s="1">
        <f>[1]工作表1!K1045-[1]工作表1!L1045</f>
        <v>0.48</v>
      </c>
      <c r="L1045" s="1">
        <f>[1]工作表1!L1045-[1]工作表1!M1045</f>
        <v>-0.37</v>
      </c>
      <c r="M1045" s="1">
        <v>0.9</v>
      </c>
      <c r="N1045" s="1">
        <f>[1]工作表1!N1045-[1]工作表1!O1045</f>
        <v>1.72</v>
      </c>
      <c r="O1045" s="1">
        <f>[1]工作表1!O1045-[1]工作表1!P1045</f>
        <v>-0.44000000000000006</v>
      </c>
      <c r="P1045" s="1">
        <f>[1]工作表1!P1045-[1]工作表1!Q1045</f>
        <v>5.0000000000000044E-2</v>
      </c>
      <c r="Q1045" s="1">
        <v>0.5</v>
      </c>
      <c r="R1045" s="1">
        <f>[1]工作表1!R1045-[1]工作表1!S1045</f>
        <v>0.56000000000000005</v>
      </c>
      <c r="S1045" s="1">
        <f>[1]工作表1!S1045-[1]工作表1!T1045</f>
        <v>0.31</v>
      </c>
      <c r="T1045" s="1">
        <f>[1]工作表1!T1045-[1]工作表1!U1045</f>
        <v>-0.31</v>
      </c>
      <c r="U1045" s="1">
        <f>[1]工作表1!U1045-[1]工作表1!V1045</f>
        <v>0</v>
      </c>
    </row>
    <row r="1046" spans="1:21" x14ac:dyDescent="0.25">
      <c r="A1046" t="s">
        <v>1065</v>
      </c>
      <c r="B1046">
        <v>4994</v>
      </c>
      <c r="C1046" s="1">
        <f>[1]工作表1!C1046-[1]工作表1!D1046</f>
        <v>-0.60000000000000009</v>
      </c>
      <c r="D1046" s="1">
        <f>[1]工作表1!D1046-[1]工作表1!E1046</f>
        <v>0.47000000000000003</v>
      </c>
      <c r="E1046" s="1">
        <v>-0.4</v>
      </c>
      <c r="F1046" s="1">
        <f>[1]工作表1!F1046-[1]工作表1!G1046</f>
        <v>-0.4</v>
      </c>
      <c r="G1046" s="1">
        <f>[1]工作表1!G1046-[1]工作表1!H1046</f>
        <v>0.94</v>
      </c>
      <c r="H1046" s="1">
        <f>[1]工作表1!H1046-[1]工作表1!I1046</f>
        <v>-0.77</v>
      </c>
      <c r="I1046" s="1">
        <v>0.26</v>
      </c>
      <c r="J1046" s="1">
        <f>[1]工作表1!J1046-[1]工作表1!K1046</f>
        <v>-0.41999999999999993</v>
      </c>
      <c r="K1046" s="1">
        <f>[1]工作表1!K1046-[1]工作表1!L1046</f>
        <v>0.44999999999999996</v>
      </c>
      <c r="L1046" s="1">
        <f>[1]工作表1!L1046-[1]工作表1!M1046</f>
        <v>-1</v>
      </c>
      <c r="M1046" s="1">
        <v>1.75</v>
      </c>
      <c r="N1046" s="1">
        <f>[1]工作表1!N1046-[1]工作表1!O1046</f>
        <v>1.72</v>
      </c>
      <c r="O1046" s="1">
        <f>[1]工作表1!O1046-[1]工作表1!P1046</f>
        <v>0.19000000000000006</v>
      </c>
      <c r="P1046" s="1">
        <f>[1]工作表1!P1046-[1]工作表1!Q1046</f>
        <v>-0.28000000000000003</v>
      </c>
      <c r="Q1046" s="1">
        <v>0.87</v>
      </c>
      <c r="R1046" s="1">
        <f>[1]工作表1!R1046-[1]工作表1!S1046</f>
        <v>-0.68000000000000016</v>
      </c>
      <c r="S1046" s="1">
        <f>[1]工作表1!S1046-[1]工作表1!T1046</f>
        <v>1.5000000000000002</v>
      </c>
      <c r="T1046" s="1">
        <f>[1]工作表1!T1046-[1]工作表1!U1046</f>
        <v>-4.1000000000000005</v>
      </c>
      <c r="U1046" s="1">
        <f>[1]工作表1!U1046-[1]工作表1!V1046</f>
        <v>4.82</v>
      </c>
    </row>
    <row r="1047" spans="1:21" x14ac:dyDescent="0.25">
      <c r="A1047" t="s">
        <v>1066</v>
      </c>
      <c r="B1047">
        <v>4995</v>
      </c>
      <c r="C1047" s="1">
        <f>[1]工作表1!C1047-[1]工作表1!D1047</f>
        <v>4.9999999999999989E-2</v>
      </c>
      <c r="D1047" s="1">
        <f>[1]工作表1!D1047-[1]工作表1!E1047</f>
        <v>-0.10000000000000003</v>
      </c>
      <c r="E1047" s="1">
        <v>0.56000000000000005</v>
      </c>
      <c r="F1047" s="1">
        <f>[1]工作表1!F1047-[1]工作表1!G1047</f>
        <v>-0.3</v>
      </c>
      <c r="G1047" s="1">
        <f>[1]工作表1!G1047-[1]工作表1!H1047</f>
        <v>0</v>
      </c>
      <c r="H1047" s="1">
        <f>[1]工作表1!H1047-[1]工作表1!I1047</f>
        <v>-0.10999999999999999</v>
      </c>
      <c r="I1047" s="1">
        <v>0.86</v>
      </c>
      <c r="J1047" s="1">
        <f>[1]工作表1!J1047-[1]工作表1!K1047</f>
        <v>0.31000000000000005</v>
      </c>
      <c r="K1047" s="1">
        <f>[1]工作表1!K1047-[1]工作表1!L1047</f>
        <v>-0.17000000000000004</v>
      </c>
      <c r="L1047" s="1">
        <f>[1]工作表1!L1047-[1]工作表1!M1047</f>
        <v>0.20000000000000007</v>
      </c>
      <c r="M1047" s="1">
        <v>0.69</v>
      </c>
      <c r="N1047" s="1">
        <f>[1]工作表1!N1047-[1]工作表1!O1047</f>
        <v>0.27</v>
      </c>
      <c r="O1047" s="1">
        <f>[1]工作表1!O1047-[1]工作表1!P1047</f>
        <v>-0.32999999999999996</v>
      </c>
      <c r="P1047" s="1">
        <f>[1]工作表1!P1047-[1]工作表1!Q1047</f>
        <v>0.26</v>
      </c>
      <c r="Q1047" s="1">
        <v>0.23</v>
      </c>
      <c r="R1047" s="1">
        <f>[1]工作表1!R1047-[1]工作表1!S1047</f>
        <v>3.0000000000000027E-2</v>
      </c>
      <c r="S1047" s="1">
        <f>[1]工作表1!S1047-[1]工作表1!T1047</f>
        <v>0.22</v>
      </c>
      <c r="T1047" s="1">
        <f>[1]工作表1!T1047-[1]工作表1!U1047</f>
        <v>-0.19000000000000003</v>
      </c>
      <c r="U1047" s="1">
        <f>[1]工作表1!U1047-[1]工作表1!V1047</f>
        <v>0.28000000000000003</v>
      </c>
    </row>
    <row r="1048" spans="1:21" x14ac:dyDescent="0.25">
      <c r="A1048" t="s">
        <v>1067</v>
      </c>
      <c r="B1048">
        <v>4999</v>
      </c>
      <c r="C1048" s="1">
        <f>[1]工作表1!C1048-[1]工作表1!D1048</f>
        <v>0.60999999999999988</v>
      </c>
      <c r="D1048" s="1">
        <f>[1]工作表1!D1048-[1]工作表1!E1048</f>
        <v>0.70000000000000007</v>
      </c>
      <c r="E1048" s="1">
        <v>0.61</v>
      </c>
      <c r="F1048" s="1">
        <f>[1]工作表1!F1048-[1]工作表1!G1048</f>
        <v>-9.000000000000008E-2</v>
      </c>
      <c r="G1048" s="1">
        <f>[1]工作表1!G1048-[1]工作表1!H1048</f>
        <v>1.33</v>
      </c>
      <c r="H1048" s="1">
        <f>[1]工作表1!H1048-[1]工作表1!I1048</f>
        <v>-0.39000000000000012</v>
      </c>
      <c r="I1048" s="1">
        <v>1.1200000000000001</v>
      </c>
      <c r="J1048" s="1">
        <f>[1]工作表1!J1048-[1]工作表1!K1048</f>
        <v>0.43999999999999995</v>
      </c>
      <c r="K1048" s="1">
        <f>[1]工作表1!K1048-[1]工作表1!L1048</f>
        <v>-0.12999999999999989</v>
      </c>
      <c r="L1048" s="1">
        <f>[1]工作表1!L1048-[1]工作表1!M1048</f>
        <v>0.95999999999999985</v>
      </c>
      <c r="M1048" s="1">
        <v>0.92</v>
      </c>
      <c r="N1048" s="1">
        <f>[1]工作表1!N1048-[1]工作表1!O1048</f>
        <v>0.6399999999999999</v>
      </c>
      <c r="O1048" s="1">
        <f>[1]工作表1!O1048-[1]工作表1!P1048</f>
        <v>7.0000000000000062E-2</v>
      </c>
      <c r="P1048" s="1">
        <f>[1]工作表1!P1048-[1]工作表1!Q1048</f>
        <v>-0.21999999999999997</v>
      </c>
      <c r="Q1048" s="1">
        <v>1.42</v>
      </c>
      <c r="R1048" s="1">
        <f>[1]工作表1!R1048-[1]工作表1!S1048</f>
        <v>4.0000000000000036E-2</v>
      </c>
      <c r="S1048" s="1">
        <f>[1]工作表1!S1048-[1]工作表1!T1048</f>
        <v>-0.98</v>
      </c>
      <c r="T1048" s="1">
        <f>[1]工作表1!T1048-[1]工作表1!U1048</f>
        <v>2.71</v>
      </c>
      <c r="U1048" s="1">
        <f>[1]工作表1!U1048-[1]工作表1!V1048</f>
        <v>0</v>
      </c>
    </row>
    <row r="1049" spans="1:21" x14ac:dyDescent="0.25">
      <c r="A1049" t="s">
        <v>1068</v>
      </c>
      <c r="B1049">
        <v>5007</v>
      </c>
      <c r="C1049" s="1">
        <f>[1]工作表1!C1049-[1]工作表1!D1049</f>
        <v>-5.0000000000000044E-2</v>
      </c>
      <c r="D1049" s="1">
        <f>[1]工作表1!D1049-[1]工作表1!E1049</f>
        <v>0.12</v>
      </c>
      <c r="E1049" s="1">
        <v>0.87</v>
      </c>
      <c r="F1049" s="1">
        <f>[1]工作表1!F1049-[1]工作表1!G1049</f>
        <v>1.0000000000000009E-2</v>
      </c>
      <c r="G1049" s="1">
        <f>[1]工作表1!G1049-[1]工作表1!H1049</f>
        <v>2.0000000000000018E-2</v>
      </c>
      <c r="H1049" s="1">
        <f>[1]工作表1!H1049-[1]工作表1!I1049</f>
        <v>-7.999999999999996E-2</v>
      </c>
      <c r="I1049" s="1">
        <v>0.84</v>
      </c>
      <c r="J1049" s="1">
        <f>[1]工作表1!J1049-[1]工作表1!K1049</f>
        <v>-6.0000000000000053E-2</v>
      </c>
      <c r="K1049" s="1">
        <f>[1]工作表1!K1049-[1]工作表1!L1049</f>
        <v>-7.999999999999996E-2</v>
      </c>
      <c r="L1049" s="1">
        <f>[1]工作表1!L1049-[1]工作表1!M1049</f>
        <v>-0.21999999999999997</v>
      </c>
      <c r="M1049" s="1">
        <v>1.23</v>
      </c>
      <c r="N1049" s="1">
        <f>[1]工作表1!N1049-[1]工作表1!O1049</f>
        <v>-7.0000000000000062E-2</v>
      </c>
      <c r="O1049" s="1">
        <f>[1]工作表1!O1049-[1]工作表1!P1049</f>
        <v>-7.0000000000000062E-2</v>
      </c>
      <c r="P1049" s="1">
        <f>[1]工作表1!P1049-[1]工作表1!Q1049</f>
        <v>0.17000000000000015</v>
      </c>
      <c r="Q1049" s="1">
        <v>0.94</v>
      </c>
      <c r="R1049" s="1">
        <f>[1]工作表1!R1049-[1]工作表1!S1049</f>
        <v>-0.35999999999999993</v>
      </c>
      <c r="S1049" s="1">
        <f>[1]工作表1!S1049-[1]工作表1!T1049</f>
        <v>-4.0000000000000036E-2</v>
      </c>
      <c r="T1049" s="1">
        <f>[1]工作表1!T1049-[1]工作表1!U1049</f>
        <v>4.9999999999999933E-2</v>
      </c>
      <c r="U1049" s="1">
        <f>[1]工作表1!U1049-[1]工作表1!V1049</f>
        <v>0.68</v>
      </c>
    </row>
    <row r="1050" spans="1:21" x14ac:dyDescent="0.25">
      <c r="A1050" t="s">
        <v>1069</v>
      </c>
      <c r="B1050">
        <v>5009</v>
      </c>
      <c r="C1050" s="1">
        <f>[1]工作表1!C1050-[1]工作表1!D1050</f>
        <v>9.9999999999999811E-3</v>
      </c>
      <c r="D1050" s="1">
        <f>[1]工作表1!D1050-[1]工作表1!E1050</f>
        <v>0.13</v>
      </c>
      <c r="E1050" s="1">
        <v>0.04</v>
      </c>
      <c r="F1050" s="1">
        <f>[1]工作表1!F1050-[1]工作表1!G1050</f>
        <v>-0.54</v>
      </c>
      <c r="G1050" s="1">
        <f>[1]工作表1!G1050-[1]工作表1!H1050</f>
        <v>0.20999999999999996</v>
      </c>
      <c r="H1050" s="1">
        <f>[1]工作表1!H1050-[1]工作表1!I1050</f>
        <v>-9.9999999999999978E-2</v>
      </c>
      <c r="I1050" s="1">
        <v>0.5</v>
      </c>
      <c r="J1050" s="1">
        <f>[1]工作表1!J1050-[1]工作表1!K1050</f>
        <v>0.13</v>
      </c>
      <c r="K1050" s="1">
        <f>[1]工作表1!K1050-[1]工作表1!L1050</f>
        <v>9.9999999999999534E-3</v>
      </c>
      <c r="L1050" s="1">
        <f>[1]工作表1!L1050-[1]工作表1!M1050</f>
        <v>8.0000000000000016E-2</v>
      </c>
      <c r="M1050" s="1">
        <v>0.26</v>
      </c>
      <c r="N1050" s="1">
        <f>[1]工作表1!N1050-[1]工作表1!O1050</f>
        <v>0.03</v>
      </c>
      <c r="O1050" s="1">
        <f>[1]工作表1!O1050-[1]工作表1!P1050</f>
        <v>-0.03</v>
      </c>
      <c r="P1050" s="1">
        <f>[1]工作表1!P1050-[1]工作表1!Q1050</f>
        <v>0.15000000000000002</v>
      </c>
      <c r="Q1050" s="1">
        <v>0.05</v>
      </c>
      <c r="R1050" s="1">
        <f>[1]工作表1!R1050-[1]工作表1!S1050</f>
        <v>-0.31</v>
      </c>
      <c r="S1050" s="1">
        <f>[1]工作表1!S1050-[1]工作表1!T1050</f>
        <v>-0.28999999999999998</v>
      </c>
      <c r="T1050" s="1">
        <f>[1]工作表1!T1050-[1]工作表1!U1050</f>
        <v>-0.12</v>
      </c>
      <c r="U1050" s="1">
        <f>[1]工作表1!U1050-[1]工作表1!V1050</f>
        <v>0.73</v>
      </c>
    </row>
    <row r="1051" spans="1:21" x14ac:dyDescent="0.25">
      <c r="A1051" t="s">
        <v>1070</v>
      </c>
      <c r="B1051">
        <v>5011</v>
      </c>
      <c r="C1051" s="1">
        <f>[1]工作表1!C1051-[1]工作表1!D1051</f>
        <v>-0.51</v>
      </c>
      <c r="D1051" s="1">
        <f>[1]工作表1!D1051-[1]工作表1!E1051</f>
        <v>0.16999999999999998</v>
      </c>
      <c r="E1051" s="1">
        <v>0.41</v>
      </c>
      <c r="F1051" s="1">
        <f>[1]工作表1!F1051-[1]工作表1!G1051</f>
        <v>0.12999999999999995</v>
      </c>
      <c r="G1051" s="1">
        <f>[1]工作表1!G1051-[1]工作表1!H1051</f>
        <v>2.0000000000000018E-2</v>
      </c>
      <c r="H1051" s="1">
        <f>[1]工作表1!H1051-[1]工作表1!I1051</f>
        <v>0.49</v>
      </c>
      <c r="I1051" s="1">
        <v>-0.23</v>
      </c>
      <c r="J1051" s="1">
        <f>[1]工作表1!J1051-[1]工作表1!K1051</f>
        <v>2.0000000000000004E-2</v>
      </c>
      <c r="K1051" s="1">
        <f>[1]工作表1!K1051-[1]工作表1!L1051</f>
        <v>-0.52</v>
      </c>
      <c r="L1051" s="1">
        <f>[1]工作表1!L1051-[1]工作表1!M1051</f>
        <v>-0.44000000000000006</v>
      </c>
      <c r="M1051" s="1">
        <v>1.04</v>
      </c>
      <c r="N1051" s="1">
        <f>[1]工作表1!N1051-[1]工作表1!O1051</f>
        <v>-0.26</v>
      </c>
      <c r="O1051" s="1">
        <f>[1]工作表1!O1051-[1]工作表1!P1051</f>
        <v>-0.06</v>
      </c>
      <c r="P1051" s="1">
        <f>[1]工作表1!P1051-[1]工作表1!Q1051</f>
        <v>0.21999999999999997</v>
      </c>
      <c r="Q1051" s="1">
        <v>0.13</v>
      </c>
      <c r="R1051" s="1">
        <f>[1]工作表1!R1051-[1]工作表1!S1051</f>
        <v>7.9999999999999988E-2</v>
      </c>
      <c r="S1051" s="1">
        <f>[1]工作表1!S1051-[1]工作表1!T1051</f>
        <v>-0.32</v>
      </c>
      <c r="T1051" s="1">
        <f>[1]工作表1!T1051-[1]工作表1!U1051</f>
        <v>-1.52</v>
      </c>
      <c r="U1051" s="1">
        <f>[1]工作表1!U1051-[1]工作表1!V1051</f>
        <v>1.69</v>
      </c>
    </row>
    <row r="1052" spans="1:21" x14ac:dyDescent="0.25">
      <c r="A1052" t="s">
        <v>1071</v>
      </c>
      <c r="B1052">
        <v>5013</v>
      </c>
      <c r="C1052" s="1">
        <f>[1]工作表1!C1052-[1]工作表1!D1052</f>
        <v>0.20999999999999996</v>
      </c>
      <c r="D1052" s="1">
        <f>[1]工作表1!D1052-[1]工作表1!E1052</f>
        <v>-0.15999999999999992</v>
      </c>
      <c r="E1052" s="1">
        <v>0.69</v>
      </c>
      <c r="F1052" s="1">
        <f>[1]工作表1!F1052-[1]工作表1!G1052</f>
        <v>0.17000000000000004</v>
      </c>
      <c r="G1052" s="1">
        <f>[1]工作表1!G1052-[1]工作表1!H1052</f>
        <v>0.28999999999999998</v>
      </c>
      <c r="H1052" s="1">
        <f>[1]工作表1!H1052-[1]工作表1!I1052</f>
        <v>-0.39999999999999997</v>
      </c>
      <c r="I1052" s="1">
        <v>0.57999999999999996</v>
      </c>
      <c r="J1052" s="1">
        <f>[1]工作表1!J1052-[1]工作表1!K1052</f>
        <v>0.1100000000000001</v>
      </c>
      <c r="K1052" s="1">
        <f>[1]工作表1!K1052-[1]工作表1!L1052</f>
        <v>0.13999999999999996</v>
      </c>
      <c r="L1052" s="1">
        <f>[1]工作表1!L1052-[1]工作表1!M1052</f>
        <v>-4.9999999999999989E-2</v>
      </c>
      <c r="M1052" s="1">
        <v>0.48</v>
      </c>
      <c r="N1052" s="1">
        <f>[1]工作表1!N1052-[1]工作表1!O1052</f>
        <v>0.21000000000000002</v>
      </c>
      <c r="O1052" s="1">
        <f>[1]工作表1!O1052-[1]工作表1!P1052</f>
        <v>0.26</v>
      </c>
      <c r="P1052" s="1">
        <f>[1]工作表1!P1052-[1]工作表1!Q1052</f>
        <v>-0.26</v>
      </c>
      <c r="Q1052" s="1">
        <v>0.42</v>
      </c>
      <c r="R1052" s="1">
        <f>[1]工作表1!R1052-[1]工作表1!S1052</f>
        <v>1.0000000000000009E-2</v>
      </c>
      <c r="S1052" s="1">
        <f>[1]工作表1!S1052-[1]工作表1!T1052</f>
        <v>-0.47000000000000003</v>
      </c>
      <c r="T1052" s="1">
        <f>[1]工作表1!T1052-[1]工作表1!U1052</f>
        <v>3.0000000000000013E-2</v>
      </c>
      <c r="U1052" s="1">
        <f>[1]工作表1!U1052-[1]工作表1!V1052</f>
        <v>0.11</v>
      </c>
    </row>
    <row r="1053" spans="1:21" x14ac:dyDescent="0.25">
      <c r="A1053" t="s">
        <v>1072</v>
      </c>
      <c r="B1053">
        <v>5014</v>
      </c>
      <c r="C1053" s="1">
        <f>[1]工作表1!C1053-[1]工作表1!D1053</f>
        <v>1.999999999999999E-2</v>
      </c>
      <c r="D1053" s="1">
        <f>[1]工作表1!D1053-[1]工作表1!E1053</f>
        <v>0.74</v>
      </c>
      <c r="E1053" s="1">
        <v>-0.57999999999999996</v>
      </c>
      <c r="F1053" s="1">
        <f>[1]工作表1!F1053-[1]工作表1!G1053</f>
        <v>0.22000000000000003</v>
      </c>
      <c r="G1053" s="1">
        <f>[1]工作表1!G1053-[1]工作表1!H1053</f>
        <v>-0.54</v>
      </c>
      <c r="H1053" s="1">
        <f>[1]工作表1!H1053-[1]工作表1!I1053</f>
        <v>-6.0000000000000005E-2</v>
      </c>
      <c r="I1053" s="1">
        <v>-0.04</v>
      </c>
      <c r="J1053" s="1">
        <f>[1]工作表1!J1053-[1]工作表1!K1053</f>
        <v>-0.19</v>
      </c>
      <c r="K1053" s="1">
        <f>[1]工作表1!K1053-[1]工作表1!L1053</f>
        <v>-0.82</v>
      </c>
      <c r="L1053" s="1">
        <f>[1]工作表1!L1053-[1]工作表1!M1053</f>
        <v>1.08</v>
      </c>
      <c r="M1053" s="1">
        <v>-0.12</v>
      </c>
      <c r="N1053" s="1">
        <f>[1]工作表1!N1053-[1]工作表1!O1053</f>
        <v>-2.0000000000000004E-2</v>
      </c>
      <c r="O1053" s="1">
        <f>[1]工作表1!O1053-[1]工作表1!P1053</f>
        <v>0.27</v>
      </c>
      <c r="P1053" s="1">
        <f>[1]工作表1!P1053-[1]工作表1!Q1053</f>
        <v>-0.22999999999999998</v>
      </c>
      <c r="Q1053" s="1">
        <v>-7.0000000000000007E-2</v>
      </c>
      <c r="R1053" s="1">
        <f>[1]工作表1!R1053-[1]工作表1!S1053</f>
        <v>0.19</v>
      </c>
      <c r="S1053" s="1">
        <f>[1]工作表1!S1053-[1]工作表1!T1053</f>
        <v>0.44</v>
      </c>
      <c r="T1053" s="1">
        <f>[1]工作表1!T1053-[1]工作表1!U1053</f>
        <v>-0.26</v>
      </c>
      <c r="U1053" s="1">
        <f>[1]工作表1!U1053-[1]工作表1!V1053</f>
        <v>-7.0000000000000007E-2</v>
      </c>
    </row>
    <row r="1054" spans="1:21" x14ac:dyDescent="0.25">
      <c r="A1054" t="s">
        <v>1073</v>
      </c>
      <c r="B1054">
        <v>5015</v>
      </c>
      <c r="C1054" s="1">
        <f>[1]工作表1!C1054-[1]工作表1!D1054</f>
        <v>-0.53</v>
      </c>
      <c r="D1054" s="1">
        <f>[1]工作表1!D1054-[1]工作表1!E1054</f>
        <v>0.25</v>
      </c>
      <c r="E1054" s="1">
        <v>0.64</v>
      </c>
      <c r="F1054" s="1">
        <f>[1]工作表1!F1054-[1]工作表1!G1054</f>
        <v>0</v>
      </c>
      <c r="G1054" s="1">
        <f>[1]工作表1!G1054-[1]工作表1!H1054</f>
        <v>0.74</v>
      </c>
      <c r="H1054" s="1">
        <f>[1]工作表1!H1054-[1]工作表1!I1054</f>
        <v>0.25</v>
      </c>
      <c r="I1054" s="1">
        <v>0.05</v>
      </c>
      <c r="J1054" s="1">
        <f>[1]工作表1!J1054-[1]工作表1!K1054</f>
        <v>-8.9999999999999858E-2</v>
      </c>
      <c r="K1054" s="1">
        <f>[1]工作表1!K1054-[1]工作表1!L1054</f>
        <v>0.53999999999999992</v>
      </c>
      <c r="L1054" s="1">
        <f>[1]工作表1!L1054-[1]工作表1!M1054</f>
        <v>-0.33000000000000007</v>
      </c>
      <c r="M1054" s="1">
        <v>0.93</v>
      </c>
      <c r="N1054" s="1">
        <f>[1]工作表1!N1054-[1]工作表1!O1054</f>
        <v>0.44</v>
      </c>
      <c r="O1054" s="1">
        <f>[1]工作表1!O1054-[1]工作表1!P1054</f>
        <v>-0.36</v>
      </c>
      <c r="P1054" s="1">
        <f>[1]工作表1!P1054-[1]工作表1!Q1054</f>
        <v>-0.27000000000000007</v>
      </c>
      <c r="Q1054" s="1">
        <v>0.68</v>
      </c>
      <c r="R1054" s="1">
        <f>[1]工作表1!R1054-[1]工作表1!S1054</f>
        <v>0.25</v>
      </c>
      <c r="S1054" s="1">
        <f>[1]工作表1!S1054-[1]工作表1!T1054</f>
        <v>0.19</v>
      </c>
      <c r="T1054" s="1">
        <f>[1]工作表1!T1054-[1]工作表1!U1054</f>
        <v>-7.0000000000000007E-2</v>
      </c>
      <c r="U1054" s="1">
        <f>[1]工作表1!U1054-[1]工作表1!V1054</f>
        <v>-0.15</v>
      </c>
    </row>
    <row r="1055" spans="1:21" x14ac:dyDescent="0.25">
      <c r="A1055" t="s">
        <v>1074</v>
      </c>
      <c r="B1055">
        <v>5016</v>
      </c>
      <c r="C1055" s="1">
        <f>[1]工作表1!C1055-[1]工作表1!D1055</f>
        <v>-0.14999999999999991</v>
      </c>
      <c r="D1055" s="1">
        <f>[1]工作表1!D1055-[1]工作表1!E1055</f>
        <v>0.54999999999999993</v>
      </c>
      <c r="E1055" s="1">
        <v>0.57999999999999996</v>
      </c>
      <c r="F1055" s="1">
        <f>[1]工作表1!F1055-[1]工作表1!G1055</f>
        <v>0.12</v>
      </c>
      <c r="G1055" s="1">
        <f>[1]工作表1!G1055-[1]工作表1!H1055</f>
        <v>0.27</v>
      </c>
      <c r="H1055" s="1">
        <f>[1]工作表1!H1055-[1]工作表1!I1055</f>
        <v>-0.19999999999999998</v>
      </c>
      <c r="I1055" s="1">
        <v>0.41</v>
      </c>
      <c r="J1055" s="1">
        <f>[1]工作表1!J1055-[1]工作表1!K1055</f>
        <v>1.0000000000000009E-2</v>
      </c>
      <c r="K1055" s="1">
        <f>[1]工作表1!K1055-[1]工作表1!L1055</f>
        <v>8.9999999999999969E-2</v>
      </c>
      <c r="L1055" s="1">
        <f>[1]工作表1!L1055-[1]工作表1!M1055</f>
        <v>-0.22999999999999998</v>
      </c>
      <c r="M1055" s="1">
        <v>0.88</v>
      </c>
      <c r="N1055" s="1">
        <f>[1]工作表1!N1055-[1]工作表1!O1055</f>
        <v>0.21000000000000008</v>
      </c>
      <c r="O1055" s="1">
        <f>[1]工作表1!O1055-[1]工作表1!P1055</f>
        <v>6.9999999999999951E-2</v>
      </c>
      <c r="P1055" s="1">
        <f>[1]工作表1!P1055-[1]工作表1!Q1055</f>
        <v>-0.06</v>
      </c>
      <c r="Q1055" s="1">
        <v>0.46</v>
      </c>
      <c r="R1055" s="1">
        <f>[1]工作表1!R1055-[1]工作表1!S1055</f>
        <v>-0.57000000000000006</v>
      </c>
      <c r="S1055" s="1">
        <f>[1]工作表1!S1055-[1]工作表1!T1055</f>
        <v>-1.0000000000000009E-2</v>
      </c>
      <c r="T1055" s="1">
        <f>[1]工作表1!T1055-[1]工作表1!U1055</f>
        <v>0.24000000000000002</v>
      </c>
      <c r="U1055" s="1">
        <f>[1]工作表1!U1055-[1]工作表1!V1055</f>
        <v>0.15</v>
      </c>
    </row>
    <row r="1056" spans="1:21" x14ac:dyDescent="0.25">
      <c r="A1056" t="s">
        <v>1075</v>
      </c>
      <c r="B1056">
        <v>5102</v>
      </c>
      <c r="C1056" s="1">
        <f>[1]工作表1!C1056-[1]工作表1!D1056</f>
        <v>-0.03</v>
      </c>
      <c r="D1056" s="1">
        <f>[1]工作表1!D1056-[1]工作表1!E1056</f>
        <v>0.13999999999999999</v>
      </c>
      <c r="E1056" s="1">
        <v>0.1</v>
      </c>
      <c r="F1056" s="1">
        <f>[1]工作表1!F1056-[1]工作表1!G1056</f>
        <v>-9.9999999999999811E-3</v>
      </c>
      <c r="G1056" s="1">
        <f>[1]工作表1!G1056-[1]工作表1!H1056</f>
        <v>9.9999999999999811E-3</v>
      </c>
      <c r="H1056" s="1">
        <f>[1]工作表1!H1056-[1]工作表1!I1056</f>
        <v>0.1</v>
      </c>
      <c r="I1056" s="1">
        <v>0.13</v>
      </c>
      <c r="J1056" s="1">
        <f>[1]工作表1!J1056-[1]工作表1!K1056</f>
        <v>-7.999999999999996E-2</v>
      </c>
      <c r="K1056" s="1">
        <f>[1]工作表1!K1056-[1]工作表1!L1056</f>
        <v>0.12999999999999998</v>
      </c>
      <c r="L1056" s="1">
        <f>[1]工作表1!L1056-[1]工作表1!M1056</f>
        <v>0.17</v>
      </c>
      <c r="M1056" s="1">
        <v>0.06</v>
      </c>
      <c r="N1056" s="1">
        <f>[1]工作表1!N1056-[1]工作表1!O1056</f>
        <v>-4.9999999999999989E-2</v>
      </c>
      <c r="O1056" s="1">
        <f>[1]工作表1!O1056-[1]工作表1!P1056</f>
        <v>0.06</v>
      </c>
      <c r="P1056" s="1">
        <f>[1]工作表1!P1056-[1]工作表1!Q1056</f>
        <v>0.06</v>
      </c>
      <c r="Q1056" s="1">
        <v>0.09</v>
      </c>
      <c r="R1056" s="1">
        <f>[1]工作表1!R1056-[1]工作表1!S1056</f>
        <v>0.37</v>
      </c>
      <c r="S1056" s="1">
        <f>[1]工作表1!S1056-[1]工作表1!T1056</f>
        <v>-0.33</v>
      </c>
      <c r="T1056" s="1">
        <f>[1]工作表1!T1056-[1]工作表1!U1056</f>
        <v>-0.21999999999999997</v>
      </c>
      <c r="U1056" s="1">
        <f>[1]工作表1!U1056-[1]工作表1!V1056</f>
        <v>0.49</v>
      </c>
    </row>
    <row r="1057" spans="1:21" x14ac:dyDescent="0.25">
      <c r="A1057" t="s">
        <v>1076</v>
      </c>
      <c r="B1057">
        <v>5201</v>
      </c>
      <c r="C1057" s="1">
        <f>[1]工作表1!C1057-[1]工作表1!D1057</f>
        <v>0.69</v>
      </c>
      <c r="D1057" s="1">
        <f>[1]工作表1!D1057-[1]工作表1!E1057</f>
        <v>-0.12</v>
      </c>
      <c r="E1057" s="1">
        <v>-0.28999999999999998</v>
      </c>
      <c r="F1057" s="1">
        <f>[1]工作表1!F1057-[1]工作表1!G1057</f>
        <v>-0.2</v>
      </c>
      <c r="G1057" s="1">
        <f>[1]工作表1!G1057-[1]工作表1!H1057</f>
        <v>0.73</v>
      </c>
      <c r="H1057" s="1">
        <f>[1]工作表1!H1057-[1]工作表1!I1057</f>
        <v>-0.44</v>
      </c>
      <c r="I1057" s="1">
        <v>0.33</v>
      </c>
      <c r="J1057" s="1">
        <f>[1]工作表1!J1057-[1]工作表1!K1057</f>
        <v>0.56999999999999995</v>
      </c>
      <c r="K1057" s="1">
        <f>[1]工作表1!K1057-[1]工作表1!L1057</f>
        <v>-0.39</v>
      </c>
      <c r="L1057" s="1">
        <f>[1]工作表1!L1057-[1]工作表1!M1057</f>
        <v>0.27999999999999997</v>
      </c>
      <c r="M1057" s="1">
        <v>0.14000000000000001</v>
      </c>
      <c r="N1057" s="1">
        <f>[1]工作表1!N1057-[1]工作表1!O1057</f>
        <v>-0.63</v>
      </c>
      <c r="O1057" s="1">
        <f>[1]工作表1!O1057-[1]工作表1!P1057</f>
        <v>0.5</v>
      </c>
      <c r="P1057" s="1">
        <f>[1]工作表1!P1057-[1]工作表1!Q1057</f>
        <v>-1.03</v>
      </c>
      <c r="Q1057" s="1">
        <v>1.02</v>
      </c>
      <c r="R1057" s="1">
        <f>[1]工作表1!R1057-[1]工作表1!S1057</f>
        <v>0.17999999999999997</v>
      </c>
      <c r="S1057" s="1">
        <f>[1]工作表1!S1057-[1]工作表1!T1057</f>
        <v>0.26</v>
      </c>
      <c r="T1057" s="1">
        <f>[1]工作表1!T1057-[1]工作表1!U1057</f>
        <v>0.16</v>
      </c>
      <c r="U1057" s="1">
        <f>[1]工作表1!U1057-[1]工作表1!V1057</f>
        <v>-0.19</v>
      </c>
    </row>
    <row r="1058" spans="1:21" x14ac:dyDescent="0.25">
      <c r="A1058" t="s">
        <v>1077</v>
      </c>
      <c r="B1058">
        <v>5202</v>
      </c>
      <c r="C1058" s="1">
        <f>[1]工作表1!C1058-[1]工作表1!D1058</f>
        <v>-0.13</v>
      </c>
      <c r="D1058" s="1">
        <f>[1]工作表1!D1058-[1]工作表1!E1058</f>
        <v>0.23</v>
      </c>
      <c r="E1058" s="1">
        <v>-0.01</v>
      </c>
      <c r="F1058" s="1">
        <f>[1]工作表1!F1058-[1]工作表1!G1058</f>
        <v>0.09</v>
      </c>
      <c r="G1058" s="1">
        <f>[1]工作表1!G1058-[1]工作表1!H1058</f>
        <v>-7.0000000000000007E-2</v>
      </c>
      <c r="H1058" s="1">
        <f>[1]工作表1!H1058-[1]工作表1!I1058</f>
        <v>0.2</v>
      </c>
      <c r="I1058" s="1">
        <v>-0.04</v>
      </c>
      <c r="J1058" s="1">
        <f>[1]工作表1!J1058-[1]工作表1!K1058</f>
        <v>0.03</v>
      </c>
      <c r="K1058" s="1">
        <f>[1]工作表1!K1058-[1]工作表1!L1058</f>
        <v>0.16</v>
      </c>
      <c r="L1058" s="1">
        <f>[1]工作表1!L1058-[1]工作表1!M1058</f>
        <v>-0.12000000000000001</v>
      </c>
      <c r="M1058" s="1">
        <v>0.02</v>
      </c>
      <c r="N1058" s="1">
        <f>[1]工作表1!N1058-[1]工作表1!O1058</f>
        <v>-0.45999999999999996</v>
      </c>
      <c r="O1058" s="1">
        <f>[1]工作表1!O1058-[1]工作表1!P1058</f>
        <v>0.24999999999999997</v>
      </c>
      <c r="P1058" s="1">
        <f>[1]工作表1!P1058-[1]工作表1!Q1058</f>
        <v>-0.37</v>
      </c>
      <c r="Q1058" s="1">
        <v>-0.05</v>
      </c>
      <c r="R1058" s="1">
        <f>[1]工作表1!R1058-[1]工作表1!S1058</f>
        <v>-0.45999999999999996</v>
      </c>
      <c r="S1058" s="1">
        <f>[1]工作表1!S1058-[1]工作表1!T1058</f>
        <v>1.55</v>
      </c>
      <c r="T1058" s="1">
        <f>[1]工作表1!T1058-[1]工作表1!U1058</f>
        <v>-1.7</v>
      </c>
      <c r="U1058" s="1">
        <f>[1]工作表1!U1058-[1]工作表1!V1058</f>
        <v>0</v>
      </c>
    </row>
    <row r="1059" spans="1:21" x14ac:dyDescent="0.25">
      <c r="A1059" t="s">
        <v>1078</v>
      </c>
      <c r="B1059">
        <v>5203</v>
      </c>
      <c r="C1059" s="1">
        <f>[1]工作表1!C1059-[1]工作表1!D1059</f>
        <v>-0.32</v>
      </c>
      <c r="D1059" s="1">
        <f>[1]工作表1!D1059-[1]工作表1!E1059</f>
        <v>-0.28000000000000003</v>
      </c>
      <c r="E1059" s="1">
        <v>0.93</v>
      </c>
      <c r="F1059" s="1">
        <f>[1]工作表1!F1059-[1]工作表1!G1059</f>
        <v>-6.999999999999984E-2</v>
      </c>
      <c r="G1059" s="1">
        <f>[1]工作表1!G1059-[1]工作表1!H1059</f>
        <v>0.40999999999999992</v>
      </c>
      <c r="H1059" s="1">
        <f>[1]工作表1!H1059-[1]工作表1!I1059</f>
        <v>0.17999999999999994</v>
      </c>
      <c r="I1059" s="1">
        <v>1.07</v>
      </c>
      <c r="J1059" s="1">
        <f>[1]工作表1!J1059-[1]工作表1!K1059</f>
        <v>0.35999999999999988</v>
      </c>
      <c r="K1059" s="1">
        <f>[1]工作表1!K1059-[1]工作表1!L1059</f>
        <v>0.51</v>
      </c>
      <c r="L1059" s="1">
        <f>[1]工作表1!L1059-[1]工作表1!M1059</f>
        <v>-0.39999999999999991</v>
      </c>
      <c r="M1059" s="1">
        <v>1.72</v>
      </c>
      <c r="N1059" s="1">
        <f>[1]工作表1!N1059-[1]工作表1!O1059</f>
        <v>0.28000000000000003</v>
      </c>
      <c r="O1059" s="1">
        <f>[1]工作表1!O1059-[1]工作表1!P1059</f>
        <v>1.0000000000000009E-2</v>
      </c>
      <c r="P1059" s="1">
        <f>[1]工作表1!P1059-[1]工作表1!Q1059</f>
        <v>-0.4700000000000002</v>
      </c>
      <c r="Q1059" s="1">
        <v>2.1</v>
      </c>
      <c r="R1059" s="1">
        <f>[1]工作表1!R1059-[1]工作表1!S1059</f>
        <v>0.82999999999999985</v>
      </c>
      <c r="S1059" s="1">
        <f>[1]工作表1!S1059-[1]工作表1!T1059</f>
        <v>-0.11999999999999988</v>
      </c>
      <c r="T1059" s="1">
        <f>[1]工作表1!T1059-[1]工作表1!U1059</f>
        <v>-0.39000000000000012</v>
      </c>
      <c r="U1059" s="1">
        <f>[1]工作表1!U1059-[1]工作表1!V1059</f>
        <v>1.87</v>
      </c>
    </row>
    <row r="1060" spans="1:21" x14ac:dyDescent="0.25">
      <c r="A1060" t="s">
        <v>1079</v>
      </c>
      <c r="B1060">
        <v>5205</v>
      </c>
      <c r="C1060" s="1">
        <f>[1]工作表1!C1060-[1]工作表1!D1060</f>
        <v>0.15999999999999998</v>
      </c>
      <c r="D1060" s="1">
        <f>[1]工作表1!D1060-[1]工作表1!E1060</f>
        <v>-8.9999999999999969E-2</v>
      </c>
      <c r="E1060" s="1">
        <v>-0.27</v>
      </c>
      <c r="F1060" s="1">
        <f>[1]工作表1!F1060-[1]工作表1!G1060</f>
        <v>-0.18</v>
      </c>
      <c r="G1060" s="1">
        <f>[1]工作表1!G1060-[1]工作表1!H1060</f>
        <v>9.9999999999999811E-3</v>
      </c>
      <c r="H1060" s="1">
        <f>[1]工作表1!H1060-[1]工作表1!I1060</f>
        <v>-0.39</v>
      </c>
      <c r="I1060" s="1">
        <v>0.18</v>
      </c>
      <c r="J1060" s="1">
        <f>[1]工作表1!J1060-[1]工作表1!K1060</f>
        <v>0.28999999999999998</v>
      </c>
      <c r="K1060" s="1">
        <f>[1]工作表1!K1060-[1]工作表1!L1060</f>
        <v>7.0000000000000007E-2</v>
      </c>
      <c r="L1060" s="1">
        <f>[1]工作表1!L1060-[1]工作表1!M1060</f>
        <v>0.14000000000000001</v>
      </c>
      <c r="M1060" s="1">
        <v>-0.64</v>
      </c>
      <c r="N1060" s="1">
        <f>[1]工作表1!N1060-[1]工作表1!O1060</f>
        <v>-0.61999999999999988</v>
      </c>
      <c r="O1060" s="1">
        <f>[1]工作表1!O1060-[1]工作表1!P1060</f>
        <v>-0.34</v>
      </c>
      <c r="P1060" s="1">
        <f>[1]工作表1!P1060-[1]工作表1!Q1060</f>
        <v>0.5</v>
      </c>
      <c r="Q1060" s="1">
        <v>-0.5</v>
      </c>
      <c r="R1060" s="1">
        <f>[1]工作表1!R1060-[1]工作表1!S1060</f>
        <v>-2.5500000000000003</v>
      </c>
      <c r="S1060" s="1">
        <f>[1]工作表1!S1060-[1]工作表1!T1060</f>
        <v>0.51</v>
      </c>
      <c r="T1060" s="1">
        <f>[1]工作表1!T1060-[1]工作表1!U1060</f>
        <v>0.40000000000000013</v>
      </c>
      <c r="U1060" s="1">
        <f>[1]工作表1!U1060-[1]工作表1!V1060</f>
        <v>-2.04</v>
      </c>
    </row>
    <row r="1061" spans="1:21" x14ac:dyDescent="0.25">
      <c r="A1061" t="s">
        <v>1080</v>
      </c>
      <c r="B1061">
        <v>5206</v>
      </c>
      <c r="C1061" s="1">
        <f>[1]工作表1!C1061-[1]工作表1!D1061</f>
        <v>1.37</v>
      </c>
      <c r="D1061" s="1">
        <f>[1]工作表1!D1061-[1]工作表1!E1061</f>
        <v>-4.0000000000000008E-2</v>
      </c>
      <c r="E1061" s="1">
        <v>-0.06</v>
      </c>
      <c r="F1061" s="1">
        <f>[1]工作表1!F1061-[1]工作表1!G1061</f>
        <v>0.43999999999999995</v>
      </c>
      <c r="G1061" s="1">
        <f>[1]工作表1!G1061-[1]工作表1!H1061</f>
        <v>0.63000000000000012</v>
      </c>
      <c r="H1061" s="1">
        <f>[1]工作表1!H1061-[1]工作表1!I1061</f>
        <v>0.63</v>
      </c>
      <c r="I1061" s="1">
        <v>-0.21</v>
      </c>
      <c r="J1061" s="1">
        <f>[1]工作表1!J1061-[1]工作表1!K1061</f>
        <v>-0.78</v>
      </c>
      <c r="K1061" s="1">
        <f>[1]工作表1!K1061-[1]工作表1!L1061</f>
        <v>1</v>
      </c>
      <c r="L1061" s="1">
        <f>[1]工作表1!L1061-[1]工作表1!M1061</f>
        <v>-0.17</v>
      </c>
      <c r="M1061" s="1">
        <v>-0.15</v>
      </c>
      <c r="N1061" s="1">
        <f>[1]工作表1!N1061-[1]工作表1!O1061</f>
        <v>-0.8899999999999999</v>
      </c>
      <c r="O1061" s="1">
        <f>[1]工作表1!O1061-[1]工作表1!P1061</f>
        <v>-1.33</v>
      </c>
      <c r="P1061" s="1">
        <f>[1]工作表1!P1061-[1]工作表1!Q1061</f>
        <v>2.2000000000000002</v>
      </c>
      <c r="Q1061" s="1">
        <v>-0.16</v>
      </c>
      <c r="R1061" s="1">
        <f>[1]工作表1!R1061-[1]工作表1!S1061</f>
        <v>-3.0000000000000013E-2</v>
      </c>
      <c r="S1061" s="1">
        <f>[1]工作表1!S1061-[1]工作表1!T1061</f>
        <v>-0.45999999999999996</v>
      </c>
      <c r="T1061" s="1">
        <f>[1]工作表1!T1061-[1]工作表1!U1061</f>
        <v>-0.7400000000000001</v>
      </c>
      <c r="U1061" s="1">
        <f>[1]工作表1!U1061-[1]工作表1!V1061</f>
        <v>1.0900000000000001</v>
      </c>
    </row>
    <row r="1062" spans="1:21" x14ac:dyDescent="0.25">
      <c r="A1062" t="s">
        <v>1081</v>
      </c>
      <c r="B1062">
        <v>5209</v>
      </c>
      <c r="C1062" s="1">
        <f>[1]工作表1!C1062-[1]工作表1!D1062</f>
        <v>-0.21000000000000008</v>
      </c>
      <c r="D1062" s="1">
        <f>[1]工作表1!D1062-[1]工作表1!E1062</f>
        <v>0.22000000000000008</v>
      </c>
      <c r="E1062" s="1">
        <v>0.7</v>
      </c>
      <c r="F1062" s="1">
        <f>[1]工作表1!F1062-[1]工作表1!G1062</f>
        <v>-2.0000000000000018E-2</v>
      </c>
      <c r="G1062" s="1">
        <f>[1]工作表1!G1062-[1]工作表1!H1062</f>
        <v>6.0000000000000053E-2</v>
      </c>
      <c r="H1062" s="1">
        <f>[1]工作表1!H1062-[1]工作表1!I1062</f>
        <v>-3.0000000000000027E-2</v>
      </c>
      <c r="I1062" s="1">
        <v>0.85</v>
      </c>
      <c r="J1062" s="1">
        <f>[1]工作表1!J1062-[1]工作表1!K1062</f>
        <v>9.9999999999999978E-2</v>
      </c>
      <c r="K1062" s="1">
        <f>[1]工作表1!K1062-[1]工作表1!L1062</f>
        <v>-9.9999999999999978E-2</v>
      </c>
      <c r="L1062" s="1">
        <f>[1]工作表1!L1062-[1]工作表1!M1062</f>
        <v>-0.10999999999999999</v>
      </c>
      <c r="M1062" s="1">
        <v>0.97</v>
      </c>
      <c r="N1062" s="1">
        <f>[1]工作表1!N1062-[1]工作表1!O1062</f>
        <v>-0.24</v>
      </c>
      <c r="O1062" s="1">
        <f>[1]工作表1!O1062-[1]工作表1!P1062</f>
        <v>-2.0000000000000018E-2</v>
      </c>
      <c r="P1062" s="1">
        <f>[1]工作表1!P1062-[1]工作表1!Q1062</f>
        <v>0.73000000000000009</v>
      </c>
      <c r="Q1062" s="1">
        <v>0.61</v>
      </c>
      <c r="R1062" s="1">
        <f>[1]工作表1!R1062-[1]工作表1!S1062</f>
        <v>-1.04</v>
      </c>
      <c r="S1062" s="1">
        <f>[1]工作表1!S1062-[1]工作表1!T1062</f>
        <v>0.16999999999999993</v>
      </c>
      <c r="T1062" s="1">
        <f>[1]工作表1!T1062-[1]工作表1!U1062</f>
        <v>0.18000000000000016</v>
      </c>
      <c r="U1062" s="1">
        <f>[1]工作表1!U1062-[1]工作表1!V1062</f>
        <v>1.39</v>
      </c>
    </row>
    <row r="1063" spans="1:21" x14ac:dyDescent="0.25">
      <c r="A1063" t="s">
        <v>1082</v>
      </c>
      <c r="B1063">
        <v>5210</v>
      </c>
      <c r="C1063" s="1">
        <f>[1]工作表1!C1063-[1]工作表1!D1063</f>
        <v>-0.28000000000000003</v>
      </c>
      <c r="D1063" s="1">
        <f>[1]工作表1!D1063-[1]工作表1!E1063</f>
        <v>0.61</v>
      </c>
      <c r="E1063" s="1">
        <v>-0.35</v>
      </c>
      <c r="F1063" s="1">
        <f>[1]工作表1!F1063-[1]工作表1!G1063</f>
        <v>0.44999999999999996</v>
      </c>
      <c r="G1063" s="1">
        <f>[1]工作表1!G1063-[1]工作表1!H1063</f>
        <v>-0.58000000000000007</v>
      </c>
      <c r="H1063" s="1">
        <f>[1]工作表1!H1063-[1]工作表1!I1063</f>
        <v>0.39</v>
      </c>
      <c r="I1063" s="1">
        <v>-0.11</v>
      </c>
      <c r="J1063" s="1">
        <f>[1]工作表1!J1063-[1]工作表1!K1063</f>
        <v>0.27</v>
      </c>
      <c r="K1063" s="1">
        <f>[1]工作表1!K1063-[1]工作表1!L1063</f>
        <v>0.11</v>
      </c>
      <c r="L1063" s="1">
        <f>[1]工作表1!L1063-[1]工作表1!M1063</f>
        <v>-0.05</v>
      </c>
      <c r="M1063" s="1">
        <v>0</v>
      </c>
      <c r="N1063" s="1">
        <f>[1]工作表1!N1063-[1]工作表1!O1063</f>
        <v>0.21</v>
      </c>
      <c r="O1063" s="1">
        <f>[1]工作表1!O1063-[1]工作表1!P1063</f>
        <v>4.0000000000000008E-2</v>
      </c>
      <c r="P1063" s="1">
        <f>[1]工作表1!P1063-[1]工作表1!Q1063</f>
        <v>-1.0000000000000009E-2</v>
      </c>
      <c r="Q1063" s="1">
        <v>-0.06</v>
      </c>
      <c r="R1063" s="1">
        <f>[1]工作表1!R1063-[1]工作表1!S1063</f>
        <v>0.32</v>
      </c>
      <c r="S1063" s="1">
        <f>[1]工作表1!S1063-[1]工作表1!T1063</f>
        <v>-0.06</v>
      </c>
      <c r="T1063" s="1">
        <f>[1]工作表1!T1063-[1]工作表1!U1063</f>
        <v>-0.08</v>
      </c>
      <c r="U1063" s="1">
        <f>[1]工作表1!U1063-[1]工作表1!V1063</f>
        <v>0.02</v>
      </c>
    </row>
    <row r="1064" spans="1:21" x14ac:dyDescent="0.25">
      <c r="A1064" t="s">
        <v>1083</v>
      </c>
      <c r="B1064">
        <v>5211</v>
      </c>
      <c r="C1064" s="1">
        <f>[1]工作表1!C1064-[1]工作表1!D1064</f>
        <v>-1.999999999999999E-2</v>
      </c>
      <c r="D1064" s="1">
        <f>[1]工作表1!D1064-[1]工作表1!E1064</f>
        <v>-1.999999999999999E-2</v>
      </c>
      <c r="E1064" s="1">
        <v>0.21</v>
      </c>
      <c r="F1064" s="1">
        <f>[1]工作表1!F1064-[1]工作表1!G1064</f>
        <v>1.0000000000000009E-2</v>
      </c>
      <c r="G1064" s="1">
        <f>[1]工作表1!G1064-[1]工作表1!H1064</f>
        <v>0.06</v>
      </c>
      <c r="H1064" s="1">
        <f>[1]工作表1!H1064-[1]工作表1!I1064</f>
        <v>2.0000000000000004E-2</v>
      </c>
      <c r="I1064" s="1">
        <v>0.11</v>
      </c>
      <c r="J1064" s="1">
        <f>[1]工作表1!J1064-[1]工作表1!K1064</f>
        <v>4.9999999999999989E-2</v>
      </c>
      <c r="K1064" s="1">
        <f>[1]工作表1!K1064-[1]工作表1!L1064</f>
        <v>-0.09</v>
      </c>
      <c r="L1064" s="1">
        <f>[1]工作表1!L1064-[1]工作表1!M1064</f>
        <v>0</v>
      </c>
      <c r="M1064" s="1">
        <v>0.26</v>
      </c>
      <c r="N1064" s="1">
        <f>[1]工作表1!N1064-[1]工作表1!O1064</f>
        <v>0.03</v>
      </c>
      <c r="O1064" s="1">
        <f>[1]工作表1!O1064-[1]工作表1!P1064</f>
        <v>0.06</v>
      </c>
      <c r="P1064" s="1">
        <f>[1]工作表1!P1064-[1]工作表1!Q1064</f>
        <v>-1.0000000000000009E-2</v>
      </c>
      <c r="Q1064" s="1">
        <v>0.17</v>
      </c>
      <c r="R1064" s="1">
        <f>[1]工作表1!R1064-[1]工作表1!S1064</f>
        <v>-4.9999999999999989E-2</v>
      </c>
      <c r="S1064" s="1">
        <f>[1]工作表1!S1064-[1]工作表1!T1064</f>
        <v>-0.13</v>
      </c>
      <c r="T1064" s="1">
        <f>[1]工作表1!T1064-[1]工作表1!U1064</f>
        <v>-7.0000000000000062E-2</v>
      </c>
      <c r="U1064" s="1">
        <f>[1]工作表1!U1064-[1]工作表1!V1064</f>
        <v>0.55000000000000004</v>
      </c>
    </row>
    <row r="1065" spans="1:21" x14ac:dyDescent="0.25">
      <c r="A1065" t="s">
        <v>1084</v>
      </c>
      <c r="B1065">
        <v>5212</v>
      </c>
      <c r="C1065" s="1">
        <f>[1]工作表1!C1065-[1]工作表1!D1065</f>
        <v>0.43999999999999995</v>
      </c>
      <c r="D1065" s="1">
        <f>[1]工作表1!D1065-[1]工作表1!E1065</f>
        <v>0.66</v>
      </c>
      <c r="E1065" s="1">
        <v>-0.51</v>
      </c>
      <c r="F1065" s="1">
        <f>[1]工作表1!F1065-[1]工作表1!G1065</f>
        <v>9.0000000000000024E-2</v>
      </c>
      <c r="G1065" s="1">
        <f>[1]工作表1!G1065-[1]工作表1!H1065</f>
        <v>0.16000000000000003</v>
      </c>
      <c r="H1065" s="1">
        <f>[1]工作表1!H1065-[1]工作表1!I1065</f>
        <v>0.69</v>
      </c>
      <c r="I1065" s="1">
        <v>-0.4</v>
      </c>
      <c r="J1065" s="1">
        <f>[1]工作表1!J1065-[1]工作表1!K1065</f>
        <v>0</v>
      </c>
      <c r="K1065" s="1">
        <f>[1]工作表1!K1065-[1]工作表1!L1065</f>
        <v>0.69000000000000006</v>
      </c>
      <c r="L1065" s="1">
        <f>[1]工作表1!L1065-[1]工作表1!M1065</f>
        <v>0.28999999999999998</v>
      </c>
      <c r="M1065" s="1">
        <v>-0.42</v>
      </c>
      <c r="N1065" s="1">
        <f>[1]工作表1!N1065-[1]工作表1!O1065</f>
        <v>0.77</v>
      </c>
      <c r="O1065" s="1">
        <f>[1]工作表1!O1065-[1]工作表1!P1065</f>
        <v>3.0000000000000027E-2</v>
      </c>
      <c r="P1065" s="1">
        <f>[1]工作表1!P1065-[1]工作表1!Q1065</f>
        <v>0.56000000000000005</v>
      </c>
      <c r="Q1065" s="1">
        <v>-0.9</v>
      </c>
      <c r="R1065" s="1">
        <f>[1]工作表1!R1065-[1]工作表1!S1065</f>
        <v>2.02</v>
      </c>
      <c r="S1065" s="1">
        <f>[1]工作表1!S1065-[1]工作表1!T1065</f>
        <v>0.36</v>
      </c>
      <c r="T1065" s="1">
        <f>[1]工作表1!T1065-[1]工作表1!U1065</f>
        <v>0.44999999999999996</v>
      </c>
      <c r="U1065" s="1">
        <f>[1]工作表1!U1065-[1]工作表1!V1065</f>
        <v>-0.94</v>
      </c>
    </row>
    <row r="1066" spans="1:21" x14ac:dyDescent="0.25">
      <c r="A1066" t="s">
        <v>1085</v>
      </c>
      <c r="B1066">
        <v>5213</v>
      </c>
      <c r="C1066" s="1">
        <f>[1]工作表1!C1066-[1]工作表1!D1066</f>
        <v>0.06</v>
      </c>
      <c r="D1066" s="1">
        <f>[1]工作表1!D1066-[1]工作表1!E1066</f>
        <v>-0.41000000000000003</v>
      </c>
      <c r="E1066" s="1">
        <v>0.09</v>
      </c>
      <c r="F1066" s="1">
        <f>[1]工作表1!F1066-[1]工作表1!G1066</f>
        <v>1.32</v>
      </c>
      <c r="G1066" s="1">
        <f>[1]工作表1!G1066-[1]工作表1!H1066</f>
        <v>-0.19</v>
      </c>
      <c r="H1066" s="1">
        <f>[1]工作表1!H1066-[1]工作表1!I1066</f>
        <v>-1.58</v>
      </c>
      <c r="I1066" s="1">
        <v>1.55</v>
      </c>
      <c r="J1066" s="1">
        <f>[1]工作表1!J1066-[1]工作表1!K1066</f>
        <v>1.9000000000000001</v>
      </c>
      <c r="K1066" s="1">
        <f>[1]工作表1!K1066-[1]工作表1!L1066</f>
        <v>-0.27</v>
      </c>
      <c r="L1066" s="1">
        <f>[1]工作表1!L1066-[1]工作表1!M1066</f>
        <v>0.41000000000000003</v>
      </c>
      <c r="M1066" s="1">
        <v>-0.19</v>
      </c>
      <c r="N1066" s="1">
        <f>[1]工作表1!N1066-[1]工作表1!O1066</f>
        <v>-0.77</v>
      </c>
      <c r="O1066" s="1">
        <f>[1]工作表1!O1066-[1]工作表1!P1066</f>
        <v>0.22999999999999998</v>
      </c>
      <c r="P1066" s="1">
        <f>[1]工作表1!P1066-[1]工作表1!Q1066</f>
        <v>-1.67</v>
      </c>
      <c r="Q1066" s="1">
        <v>2.44</v>
      </c>
      <c r="R1066" s="1">
        <f>[1]工作表1!R1066-[1]工作表1!S1066</f>
        <v>1.57</v>
      </c>
      <c r="S1066" s="1">
        <f>[1]工作表1!S1066-[1]工作表1!T1066</f>
        <v>-1.3</v>
      </c>
      <c r="T1066" s="1">
        <f>[1]工作表1!T1066-[1]工作表1!U1066</f>
        <v>0.89000000000000012</v>
      </c>
      <c r="U1066" s="1">
        <f>[1]工作表1!U1066-[1]工作表1!V1066</f>
        <v>0.44</v>
      </c>
    </row>
    <row r="1067" spans="1:21" x14ac:dyDescent="0.25">
      <c r="A1067" t="s">
        <v>1086</v>
      </c>
      <c r="B1067">
        <v>5215</v>
      </c>
      <c r="C1067" s="1">
        <f>[1]工作表1!C1067-[1]工作表1!D1067</f>
        <v>0.20999999999999996</v>
      </c>
      <c r="D1067" s="1">
        <f>[1]工作表1!D1067-[1]工作表1!E1067</f>
        <v>0.18</v>
      </c>
      <c r="E1067" s="1">
        <v>0.08</v>
      </c>
      <c r="F1067" s="1">
        <f>[1]工作表1!F1067-[1]工作表1!G1067</f>
        <v>-0.12000000000000011</v>
      </c>
      <c r="G1067" s="1">
        <f>[1]工作表1!G1067-[1]工作表1!H1067</f>
        <v>0.19999999999999996</v>
      </c>
      <c r="H1067" s="1">
        <f>[1]工作表1!H1067-[1]工作表1!I1067</f>
        <v>0.22000000000000008</v>
      </c>
      <c r="I1067" s="1">
        <v>0.84</v>
      </c>
      <c r="J1067" s="1">
        <f>[1]工作表1!J1067-[1]工作表1!K1067</f>
        <v>-0.22999999999999998</v>
      </c>
      <c r="K1067" s="1">
        <f>[1]工作表1!K1067-[1]工作表1!L1067</f>
        <v>0.34999999999999987</v>
      </c>
      <c r="L1067" s="1">
        <f>[1]工作表1!L1067-[1]工作表1!M1067</f>
        <v>0.59000000000000008</v>
      </c>
      <c r="M1067" s="1">
        <v>0.51</v>
      </c>
      <c r="N1067" s="1">
        <f>[1]工作表1!N1067-[1]工作表1!O1067</f>
        <v>-0.13</v>
      </c>
      <c r="O1067" s="1">
        <f>[1]工作表1!O1067-[1]工作表1!P1067</f>
        <v>0.27999999999999997</v>
      </c>
      <c r="P1067" s="1">
        <f>[1]工作表1!P1067-[1]工作表1!Q1067</f>
        <v>-3.999999999999998E-2</v>
      </c>
      <c r="Q1067" s="1">
        <v>0.18</v>
      </c>
      <c r="R1067" s="1">
        <f>[1]工作表1!R1067-[1]工作表1!S1067</f>
        <v>0.23999999999999988</v>
      </c>
      <c r="S1067" s="1">
        <f>[1]工作表1!S1067-[1]工作表1!T1067</f>
        <v>-0.64</v>
      </c>
      <c r="T1067" s="1">
        <f>[1]工作表1!T1067-[1]工作表1!U1067</f>
        <v>0.66</v>
      </c>
      <c r="U1067" s="1">
        <f>[1]工作表1!U1067-[1]工作表1!V1067</f>
        <v>0.9</v>
      </c>
    </row>
    <row r="1068" spans="1:21" x14ac:dyDescent="0.25">
      <c r="A1068" t="s">
        <v>1087</v>
      </c>
      <c r="B1068">
        <v>5225</v>
      </c>
      <c r="C1068" s="1">
        <f>[1]工作表1!C1068-[1]工作表1!D1068</f>
        <v>1.74</v>
      </c>
      <c r="D1068" s="1">
        <f>[1]工作表1!D1068-[1]工作表1!E1068</f>
        <v>-0.42000000000000004</v>
      </c>
      <c r="E1068" s="1">
        <v>0.22</v>
      </c>
      <c r="F1068" s="1">
        <f>[1]工作表1!F1068-[1]工作表1!G1068</f>
        <v>-1.27</v>
      </c>
      <c r="G1068" s="1">
        <f>[1]工作表1!G1068-[1]工作表1!H1068</f>
        <v>2.02</v>
      </c>
      <c r="H1068" s="1">
        <f>[1]工作表1!H1068-[1]工作表1!I1068</f>
        <v>-0.74</v>
      </c>
      <c r="I1068" s="1">
        <v>0.92</v>
      </c>
      <c r="J1068" s="1">
        <f>[1]工作表1!J1068-[1]工作表1!K1068</f>
        <v>-1.23</v>
      </c>
      <c r="K1068" s="1">
        <f>[1]工作表1!K1068-[1]工作表1!L1068</f>
        <v>0.71</v>
      </c>
      <c r="L1068" s="1">
        <f>[1]工作表1!L1068-[1]工作表1!M1068</f>
        <v>1.23</v>
      </c>
      <c r="M1068" s="1">
        <v>0.12</v>
      </c>
      <c r="N1068" s="1">
        <f>[1]工作表1!N1068-[1]工作表1!O1068</f>
        <v>-1.37</v>
      </c>
      <c r="O1068" s="1">
        <f>[1]工作表1!O1068-[1]工作表1!P1068</f>
        <v>0.45999999999999996</v>
      </c>
      <c r="P1068" s="1">
        <f>[1]工作表1!P1068-[1]工作表1!Q1068</f>
        <v>0.45000000000000018</v>
      </c>
      <c r="Q1068" s="1">
        <v>1.1299999999999999</v>
      </c>
      <c r="R1068" s="1">
        <f>[1]工作表1!R1068-[1]工作表1!S1068</f>
        <v>-0.7699999999999998</v>
      </c>
      <c r="S1068" s="1">
        <f>[1]工作表1!S1068-[1]工作表1!T1068</f>
        <v>1.0399999999999998</v>
      </c>
      <c r="T1068" s="1">
        <f>[1]工作表1!T1068-[1]工作表1!U1068</f>
        <v>-2.0000000000000018E-2</v>
      </c>
      <c r="U1068" s="1">
        <f>[1]工作表1!U1068-[1]工作表1!V1068</f>
        <v>1.05</v>
      </c>
    </row>
    <row r="1069" spans="1:21" x14ac:dyDescent="0.25">
      <c r="A1069" t="s">
        <v>1088</v>
      </c>
      <c r="B1069">
        <v>5227</v>
      </c>
      <c r="C1069" s="1">
        <f>[1]工作表1!C1069-[1]工作表1!D1069</f>
        <v>0.55000000000000004</v>
      </c>
      <c r="D1069" s="1">
        <f>[1]工作表1!D1069-[1]工作表1!E1069</f>
        <v>0.36</v>
      </c>
      <c r="E1069" s="1">
        <v>-0.48</v>
      </c>
      <c r="F1069" s="1">
        <f>[1]工作表1!F1069-[1]工作表1!G1069</f>
        <v>-2.9999999999999971E-2</v>
      </c>
      <c r="G1069" s="1">
        <f>[1]工作表1!G1069-[1]工作表1!H1069</f>
        <v>0.48000000000000004</v>
      </c>
      <c r="H1069" s="1">
        <f>[1]工作表1!H1069-[1]工作表1!I1069</f>
        <v>-0.12</v>
      </c>
      <c r="I1069" s="1">
        <v>-0.81</v>
      </c>
      <c r="J1069" s="1">
        <f>[1]工作表1!J1069-[1]工作表1!K1069</f>
        <v>0.33000000000000007</v>
      </c>
      <c r="K1069" s="1">
        <f>[1]工作表1!K1069-[1]工作表1!L1069</f>
        <v>0.3899999999999999</v>
      </c>
      <c r="L1069" s="1">
        <f>[1]工作表1!L1069-[1]工作表1!M1069</f>
        <v>-0.60999999999999988</v>
      </c>
      <c r="M1069" s="1">
        <v>-0.81</v>
      </c>
      <c r="N1069" s="1">
        <f>[1]工作表1!N1069-[1]工作表1!O1069</f>
        <v>-0.30000000000000004</v>
      </c>
      <c r="O1069" s="1">
        <f>[1]工作表1!O1069-[1]工作表1!P1069</f>
        <v>0.33000000000000007</v>
      </c>
      <c r="P1069" s="1">
        <f>[1]工作表1!P1069-[1]工作表1!Q1069</f>
        <v>-0.52</v>
      </c>
      <c r="Q1069" s="1">
        <v>-0.56000000000000005</v>
      </c>
      <c r="R1069" s="1">
        <f>[1]工作表1!R1069-[1]工作表1!S1069</f>
        <v>0</v>
      </c>
      <c r="S1069" s="1">
        <f>[1]工作表1!S1069-[1]工作表1!T1069</f>
        <v>0</v>
      </c>
      <c r="T1069" s="1">
        <f>[1]工作表1!T1069-[1]工作表1!U1069</f>
        <v>0</v>
      </c>
      <c r="U1069" s="1">
        <f>[1]工作表1!U1069-[1]工作表1!V1069</f>
        <v>0</v>
      </c>
    </row>
    <row r="1070" spans="1:21" x14ac:dyDescent="0.25">
      <c r="A1070" t="s">
        <v>1089</v>
      </c>
      <c r="B1070">
        <v>5230</v>
      </c>
      <c r="C1070" s="1">
        <f>[1]工作表1!C1070-[1]工作表1!D1070</f>
        <v>0.22999999999999998</v>
      </c>
      <c r="D1070" s="1">
        <f>[1]工作表1!D1070-[1]工作表1!E1070</f>
        <v>2.0000000000000018E-2</v>
      </c>
      <c r="E1070" s="1">
        <v>0.49</v>
      </c>
      <c r="F1070" s="1">
        <f>[1]工作表1!F1070-[1]工作表1!G1070</f>
        <v>-0.17999999999999994</v>
      </c>
      <c r="G1070" s="1">
        <f>[1]工作表1!G1070-[1]工作表1!H1070</f>
        <v>-0.34000000000000008</v>
      </c>
      <c r="H1070" s="1">
        <f>[1]工作表1!H1070-[1]工作表1!I1070</f>
        <v>0.71000000000000008</v>
      </c>
      <c r="I1070" s="1">
        <v>0.35</v>
      </c>
      <c r="J1070" s="1">
        <f>[1]工作表1!J1070-[1]工作表1!K1070</f>
        <v>-0.12</v>
      </c>
      <c r="K1070" s="1">
        <f>[1]工作表1!K1070-[1]工作表1!L1070</f>
        <v>-0.14000000000000001</v>
      </c>
      <c r="L1070" s="1">
        <f>[1]工作表1!L1070-[1]工作表1!M1070</f>
        <v>0.46</v>
      </c>
      <c r="M1070" s="1">
        <v>0.3</v>
      </c>
      <c r="N1070" s="1">
        <f>[1]工作表1!N1070-[1]工作表1!O1070</f>
        <v>-0.15000000000000002</v>
      </c>
      <c r="O1070" s="1">
        <f>[1]工作表1!O1070-[1]工作表1!P1070</f>
        <v>-0.76</v>
      </c>
      <c r="P1070" s="1">
        <f>[1]工作表1!P1070-[1]工作表1!Q1070</f>
        <v>0.87</v>
      </c>
      <c r="Q1070" s="1">
        <v>0.64</v>
      </c>
      <c r="R1070" s="1">
        <f>[1]工作表1!R1070-[1]工作表1!S1070</f>
        <v>-4.0000000000000036E-2</v>
      </c>
      <c r="S1070" s="1">
        <f>[1]工作表1!S1070-[1]工作表1!T1070</f>
        <v>-7.9999999999999849E-2</v>
      </c>
      <c r="T1070" s="1">
        <f>[1]工作表1!T1070-[1]工作表1!U1070</f>
        <v>1.0499999999999998</v>
      </c>
      <c r="U1070" s="1">
        <f>[1]工作表1!U1070-[1]工作表1!V1070</f>
        <v>0.37</v>
      </c>
    </row>
    <row r="1071" spans="1:21" x14ac:dyDescent="0.25">
      <c r="A1071" t="s">
        <v>1090</v>
      </c>
      <c r="B1071">
        <v>5234</v>
      </c>
      <c r="C1071" s="1">
        <f>[1]工作表1!C1071-[1]工作表1!D1071</f>
        <v>0.31999999999999995</v>
      </c>
      <c r="D1071" s="1">
        <f>[1]工作表1!D1071-[1]工作表1!E1071</f>
        <v>0.22999999999999998</v>
      </c>
      <c r="E1071" s="1">
        <v>0.59</v>
      </c>
      <c r="F1071" s="1">
        <f>[1]工作表1!F1071-[1]工作表1!G1071</f>
        <v>-9.9999999999999978E-2</v>
      </c>
      <c r="G1071" s="1">
        <f>[1]工作表1!G1071-[1]工作表1!H1071</f>
        <v>3.9999999999999925E-2</v>
      </c>
      <c r="H1071" s="1">
        <f>[1]工作表1!H1071-[1]工作表1!I1071</f>
        <v>-0.18999999999999995</v>
      </c>
      <c r="I1071" s="1">
        <v>0.86</v>
      </c>
      <c r="J1071" s="1">
        <f>[1]工作表1!J1071-[1]工作表1!K1071</f>
        <v>0.2400000000000001</v>
      </c>
      <c r="K1071" s="1">
        <f>[1]工作表1!K1071-[1]工作表1!L1071</f>
        <v>0.15999999999999992</v>
      </c>
      <c r="L1071" s="1">
        <f>[1]工作表1!L1071-[1]工作表1!M1071</f>
        <v>-4.9999999999999933E-2</v>
      </c>
      <c r="M1071" s="1">
        <v>0.73</v>
      </c>
      <c r="N1071" s="1">
        <f>[1]工作表1!N1071-[1]工作表1!O1071</f>
        <v>0.15999999999999992</v>
      </c>
      <c r="O1071" s="1">
        <f>[1]工作表1!O1071-[1]工作表1!P1071</f>
        <v>4.0000000000000036E-2</v>
      </c>
      <c r="P1071" s="1">
        <f>[1]工作表1!P1071-[1]工作表1!Q1071</f>
        <v>-9.9999999999999867E-2</v>
      </c>
      <c r="Q1071" s="1">
        <v>1.17</v>
      </c>
      <c r="R1071" s="1">
        <f>[1]工作表1!R1071-[1]工作表1!S1071</f>
        <v>-1.0000000000000009E-2</v>
      </c>
      <c r="S1071" s="1">
        <f>[1]工作表1!S1071-[1]工作表1!T1071</f>
        <v>6.999999999999984E-2</v>
      </c>
      <c r="T1071" s="1">
        <f>[1]工作表1!T1071-[1]工作表1!U1071</f>
        <v>0.42000000000000015</v>
      </c>
      <c r="U1071" s="1">
        <f>[1]工作表1!U1071-[1]工作表1!V1071</f>
        <v>0.69</v>
      </c>
    </row>
    <row r="1072" spans="1:21" x14ac:dyDescent="0.25">
      <c r="A1072" t="s">
        <v>1091</v>
      </c>
      <c r="B1072">
        <v>5243</v>
      </c>
      <c r="C1072" s="1">
        <f>[1]工作表1!C1072-[1]工作表1!D1072</f>
        <v>0.12</v>
      </c>
      <c r="D1072" s="1">
        <f>[1]工作表1!D1072-[1]工作表1!E1072</f>
        <v>2.0000000000000018E-2</v>
      </c>
      <c r="E1072" s="1">
        <v>0.48</v>
      </c>
      <c r="F1072" s="1">
        <f>[1]工作表1!F1072-[1]工作表1!G1072</f>
        <v>0</v>
      </c>
      <c r="G1072" s="1">
        <f>[1]工作表1!G1072-[1]工作表1!H1072</f>
        <v>5.0000000000000044E-2</v>
      </c>
      <c r="H1072" s="1">
        <f>[1]工作表1!H1072-[1]工作表1!I1072</f>
        <v>9.9999999999999534E-3</v>
      </c>
      <c r="I1072" s="1">
        <v>0.4</v>
      </c>
      <c r="J1072" s="1">
        <f>[1]工作表1!J1072-[1]工作表1!K1072</f>
        <v>-7.999999999999996E-2</v>
      </c>
      <c r="K1072" s="1">
        <f>[1]工作表1!K1072-[1]工作表1!L1072</f>
        <v>0.12</v>
      </c>
      <c r="L1072" s="1">
        <f>[1]工作表1!L1072-[1]工作表1!M1072</f>
        <v>0.17000000000000004</v>
      </c>
      <c r="M1072" s="1">
        <v>0.6</v>
      </c>
      <c r="N1072" s="1">
        <f>[1]工作表1!N1072-[1]工作表1!O1072</f>
        <v>4.9999999999999933E-2</v>
      </c>
      <c r="O1072" s="1">
        <f>[1]工作表1!O1072-[1]工作表1!P1072</f>
        <v>-9.9999999999998979E-3</v>
      </c>
      <c r="P1072" s="1">
        <f>[1]工作表1!P1072-[1]工作表1!Q1072</f>
        <v>0.20999999999999996</v>
      </c>
      <c r="Q1072" s="1">
        <v>0.48</v>
      </c>
      <c r="R1072" s="1">
        <f>[1]工作表1!R1072-[1]工作表1!S1072</f>
        <v>0</v>
      </c>
      <c r="S1072" s="1">
        <f>[1]工作表1!S1072-[1]工作表1!T1072</f>
        <v>0</v>
      </c>
      <c r="T1072" s="1">
        <f>[1]工作表1!T1072-[1]工作表1!U1072</f>
        <v>0</v>
      </c>
      <c r="U1072" s="1">
        <f>[1]工作表1!U1072-[1]工作表1!V1072</f>
        <v>0</v>
      </c>
    </row>
    <row r="1073" spans="1:21" x14ac:dyDescent="0.25">
      <c r="A1073" t="s">
        <v>1092</v>
      </c>
      <c r="B1073">
        <v>5245</v>
      </c>
      <c r="C1073" s="1">
        <f>[1]工作表1!C1073-[1]工作表1!D1073</f>
        <v>-0.42999999999999994</v>
      </c>
      <c r="D1073" s="1">
        <f>[1]工作表1!D1073-[1]工作表1!E1073</f>
        <v>-0.30000000000000004</v>
      </c>
      <c r="E1073" s="1">
        <v>1.98</v>
      </c>
      <c r="F1073" s="1">
        <f>[1]工作表1!F1073-[1]工作表1!G1073</f>
        <v>-0.22999999999999998</v>
      </c>
      <c r="G1073" s="1">
        <f>[1]工作表1!G1073-[1]工作表1!H1073</f>
        <v>0.76999999999999991</v>
      </c>
      <c r="H1073" s="1">
        <f>[1]工作表1!H1073-[1]工作表1!I1073</f>
        <v>6.0000000000000053E-2</v>
      </c>
      <c r="I1073" s="1">
        <v>0.6</v>
      </c>
      <c r="J1073" s="1">
        <f>[1]工作表1!J1073-[1]工作表1!K1073</f>
        <v>-1.0000000000000009E-2</v>
      </c>
      <c r="K1073" s="1">
        <f>[1]工作表1!K1073-[1]工作表1!L1073</f>
        <v>0.22999999999999998</v>
      </c>
      <c r="L1073" s="1">
        <f>[1]工作表1!L1073-[1]工作表1!M1073</f>
        <v>-0.15999999999999992</v>
      </c>
      <c r="M1073" s="1">
        <v>0.7</v>
      </c>
      <c r="N1073" s="1">
        <f>[1]工作表1!N1073-[1]工作表1!O1073</f>
        <v>0.24000000000000002</v>
      </c>
      <c r="O1073" s="1">
        <f>[1]工作表1!O1073-[1]工作表1!P1073</f>
        <v>1.999999999999999E-2</v>
      </c>
      <c r="P1073" s="1">
        <f>[1]工作表1!P1073-[1]工作表1!Q1073</f>
        <v>0.13</v>
      </c>
      <c r="Q1073" s="1"/>
      <c r="R1073" s="1">
        <f>[1]工作表1!R1073-[1]工作表1!S1073</f>
        <v>-0.87</v>
      </c>
      <c r="S1073" s="1">
        <f>[1]工作表1!S1073-[1]工作表1!T1073</f>
        <v>0.22</v>
      </c>
      <c r="T1073" s="1">
        <f>[1]工作表1!T1073-[1]工作表1!U1073</f>
        <v>-0.22</v>
      </c>
      <c r="U1073" s="1">
        <f>[1]工作表1!U1073-[1]工作表1!V1073</f>
        <v>0</v>
      </c>
    </row>
    <row r="1074" spans="1:21" x14ac:dyDescent="0.25">
      <c r="A1074" t="s">
        <v>1093</v>
      </c>
      <c r="B1074">
        <v>5251</v>
      </c>
      <c r="C1074" s="1">
        <f>[1]工作表1!C1074-[1]工作表1!D1074</f>
        <v>-0.55999999999999994</v>
      </c>
      <c r="D1074" s="1">
        <f>[1]工作表1!D1074-[1]工作表1!E1074</f>
        <v>0.45999999999999996</v>
      </c>
      <c r="E1074" s="1">
        <v>0.37</v>
      </c>
      <c r="F1074" s="1">
        <f>[1]工作表1!F1074-[1]工作表1!G1074</f>
        <v>-8.0000000000000071E-2</v>
      </c>
      <c r="G1074" s="1">
        <f>[1]工作表1!G1074-[1]工作表1!H1074</f>
        <v>6.0000000000000053E-2</v>
      </c>
      <c r="H1074" s="1">
        <f>[1]工作表1!H1074-[1]工作表1!I1074</f>
        <v>-0.31000000000000005</v>
      </c>
      <c r="I1074" s="1">
        <v>0.81</v>
      </c>
      <c r="J1074" s="1">
        <f>[1]工作表1!J1074-[1]工作表1!K1074</f>
        <v>-0.76</v>
      </c>
      <c r="K1074" s="1">
        <f>[1]工作表1!K1074-[1]工作表1!L1074</f>
        <v>0.52</v>
      </c>
      <c r="L1074" s="1">
        <f>[1]工作表1!L1074-[1]工作表1!M1074</f>
        <v>-7.0000000000000062E-2</v>
      </c>
      <c r="M1074" s="1">
        <v>1.07</v>
      </c>
      <c r="N1074" s="1">
        <f>[1]工作表1!N1074-[1]工作表1!O1074</f>
        <v>-1.04</v>
      </c>
      <c r="O1074" s="1">
        <f>[1]工作表1!O1074-[1]工作表1!P1074</f>
        <v>0.14999999999999991</v>
      </c>
      <c r="P1074" s="1">
        <f>[1]工作表1!P1074-[1]工作表1!Q1074</f>
        <v>-0.12999999999999989</v>
      </c>
      <c r="Q1074" s="1">
        <v>2.17</v>
      </c>
      <c r="R1074" s="1">
        <f>[1]工作表1!R1074-[1]工作表1!S1074</f>
        <v>-0.34999999999999987</v>
      </c>
      <c r="S1074" s="1">
        <f>[1]工作表1!S1074-[1]工作表1!T1074</f>
        <v>0.92999999999999972</v>
      </c>
      <c r="T1074" s="1">
        <f>[1]工作表1!T1074-[1]工作表1!U1074</f>
        <v>0.40000000000000013</v>
      </c>
      <c r="U1074" s="1">
        <f>[1]工作表1!U1074-[1]工作表1!V1074</f>
        <v>0.72</v>
      </c>
    </row>
    <row r="1075" spans="1:21" x14ac:dyDescent="0.25">
      <c r="A1075" t="s">
        <v>1094</v>
      </c>
      <c r="B1075">
        <v>5255</v>
      </c>
      <c r="C1075" s="1">
        <f>[1]工作表1!C1075-[1]工作表1!D1075</f>
        <v>0.51</v>
      </c>
      <c r="D1075" s="1">
        <f>[1]工作表1!D1075-[1]工作表1!E1075</f>
        <v>0.36</v>
      </c>
      <c r="E1075" s="1">
        <v>0.13</v>
      </c>
      <c r="F1075" s="1">
        <f>[1]工作表1!F1075-[1]工作表1!G1075</f>
        <v>7.0000000000000007E-2</v>
      </c>
      <c r="G1075" s="1">
        <f>[1]工作表1!G1075-[1]工作表1!H1075</f>
        <v>9.999999999999995E-3</v>
      </c>
      <c r="H1075" s="1">
        <f>[1]工作表1!H1075-[1]工作表1!I1075</f>
        <v>1.0000000000000002E-2</v>
      </c>
      <c r="I1075" s="1">
        <v>0.04</v>
      </c>
      <c r="J1075" s="1">
        <f>[1]工作表1!J1075-[1]工作表1!K1075</f>
        <v>-4.0000000000000008E-2</v>
      </c>
      <c r="K1075" s="1">
        <f>[1]工作表1!K1075-[1]工作表1!L1075</f>
        <v>-0.22</v>
      </c>
      <c r="L1075" s="1">
        <f>[1]工作表1!L1075-[1]工作表1!M1075</f>
        <v>1.0000000000000009E-2</v>
      </c>
      <c r="M1075" s="1">
        <v>0.44</v>
      </c>
      <c r="N1075" s="1">
        <f>[1]工作表1!N1075-[1]工作表1!O1075</f>
        <v>0.65</v>
      </c>
      <c r="O1075" s="1">
        <f>[1]工作表1!O1075-[1]工作表1!P1075</f>
        <v>-0.69000000000000006</v>
      </c>
      <c r="P1075" s="1">
        <f>[1]工作表1!P1075-[1]工作表1!Q1075</f>
        <v>0.25</v>
      </c>
      <c r="Q1075" s="1">
        <v>0.54</v>
      </c>
      <c r="R1075" s="1">
        <f>[1]工作表1!R1075-[1]工作表1!S1075</f>
        <v>0.52</v>
      </c>
      <c r="S1075" s="1">
        <f>[1]工作表1!S1075-[1]工作表1!T1075</f>
        <v>-0.69</v>
      </c>
      <c r="T1075" s="1">
        <f>[1]工作表1!T1075-[1]工作表1!U1075</f>
        <v>0.69</v>
      </c>
      <c r="U1075" s="1">
        <f>[1]工作表1!U1075-[1]工作表1!V1075</f>
        <v>0</v>
      </c>
    </row>
    <row r="1076" spans="1:21" x14ac:dyDescent="0.25">
      <c r="A1076" t="s">
        <v>1095</v>
      </c>
      <c r="B1076">
        <v>5258</v>
      </c>
      <c r="C1076" s="1">
        <f>[1]工作表1!C1076-[1]工作表1!D1076</f>
        <v>-3.29</v>
      </c>
      <c r="D1076" s="1">
        <f>[1]工作表1!D1076-[1]工作表1!E1076</f>
        <v>3.66</v>
      </c>
      <c r="E1076" s="1"/>
      <c r="F1076" s="1">
        <f>[1]工作表1!F1076-[1]工作表1!G1076</f>
        <v>-2.11</v>
      </c>
      <c r="G1076" s="1">
        <f>[1]工作表1!G1076-[1]工作表1!H1076</f>
        <v>0.79</v>
      </c>
      <c r="H1076" s="1">
        <f>[1]工作表1!H1076-[1]工作表1!I1076</f>
        <v>0.7</v>
      </c>
      <c r="I1076" s="1"/>
      <c r="J1076" s="1">
        <f>[1]工作表1!J1076-[1]工作表1!K1076</f>
        <v>0.73</v>
      </c>
      <c r="K1076" s="1">
        <f>[1]工作表1!K1076-[1]工作表1!L1076</f>
        <v>-0.74</v>
      </c>
      <c r="L1076" s="1">
        <f>[1]工作表1!L1076-[1]工作表1!M1076</f>
        <v>0.74</v>
      </c>
      <c r="M1076" s="1"/>
      <c r="N1076" s="1">
        <f>[1]工作表1!N1076-[1]工作表1!O1076</f>
        <v>1.26</v>
      </c>
      <c r="O1076" s="1">
        <f>[1]工作表1!O1076-[1]工作表1!P1076</f>
        <v>-0.56999999999999995</v>
      </c>
      <c r="P1076" s="1">
        <f>[1]工作表1!P1076-[1]工作表1!Q1076</f>
        <v>0.56999999999999995</v>
      </c>
      <c r="Q1076" s="1"/>
      <c r="R1076" s="1">
        <f>[1]工作表1!R1076-[1]工作表1!S1076</f>
        <v>1.04</v>
      </c>
      <c r="S1076" s="1">
        <f>[1]工作表1!S1076-[1]工作表1!T1076</f>
        <v>-0.81</v>
      </c>
      <c r="T1076" s="1">
        <f>[1]工作表1!T1076-[1]工作表1!U1076</f>
        <v>0.81</v>
      </c>
      <c r="U1076" s="1">
        <f>[1]工作表1!U1076-[1]工作表1!V1076</f>
        <v>0</v>
      </c>
    </row>
    <row r="1077" spans="1:21" x14ac:dyDescent="0.25">
      <c r="A1077" t="s">
        <v>1096</v>
      </c>
      <c r="B1077">
        <v>5259</v>
      </c>
      <c r="C1077" s="1">
        <f>[1]工作表1!C1077-[1]工作表1!D1077</f>
        <v>-0.73000000000000009</v>
      </c>
      <c r="D1077" s="1">
        <f>[1]工作表1!D1077-[1]工作表1!E1077</f>
        <v>2.42</v>
      </c>
      <c r="E1077" s="1">
        <v>-2.77</v>
      </c>
      <c r="F1077" s="1">
        <f>[1]工作表1!F1077-[1]工作表1!G1077</f>
        <v>-2.2300000000000004</v>
      </c>
      <c r="G1077" s="1">
        <f>[1]工作表1!G1077-[1]工作表1!H1077</f>
        <v>-1.9699999999999998</v>
      </c>
      <c r="H1077" s="1">
        <f>[1]工作表1!H1077-[1]工作表1!I1077</f>
        <v>-1.9999999999999907E-2</v>
      </c>
      <c r="I1077" s="1">
        <v>-0.56000000000000005</v>
      </c>
      <c r="J1077" s="1">
        <f>[1]工作表1!J1077-[1]工作表1!K1077</f>
        <v>-0.44999999999999996</v>
      </c>
      <c r="K1077" s="1">
        <f>[1]工作表1!K1077-[1]工作表1!L1077</f>
        <v>-6.0000000000000053E-2</v>
      </c>
      <c r="L1077" s="1">
        <f>[1]工作表1!L1077-[1]工作表1!M1077</f>
        <v>0</v>
      </c>
      <c r="M1077" s="1">
        <v>-0.48</v>
      </c>
      <c r="N1077" s="1">
        <f>[1]工作表1!N1077-[1]工作表1!O1077</f>
        <v>-0.51999999999999991</v>
      </c>
      <c r="O1077" s="1">
        <f>[1]工作表1!O1077-[1]工作表1!P1077</f>
        <v>0.28000000000000003</v>
      </c>
      <c r="P1077" s="1">
        <f>[1]工作表1!P1077-[1]工作表1!Q1077</f>
        <v>-0.73</v>
      </c>
      <c r="Q1077" s="1">
        <v>0.28000000000000003</v>
      </c>
      <c r="R1077" s="1">
        <f>[1]工作表1!R1077-[1]工作表1!S1077</f>
        <v>1.1200000000000001</v>
      </c>
      <c r="S1077" s="1">
        <f>[1]工作表1!S1077-[1]工作表1!T1077</f>
        <v>-0.08</v>
      </c>
      <c r="T1077" s="1">
        <f>[1]工作表1!T1077-[1]工作表1!U1077</f>
        <v>0.08</v>
      </c>
      <c r="U1077" s="1">
        <f>[1]工作表1!U1077-[1]工作表1!V1077</f>
        <v>0</v>
      </c>
    </row>
    <row r="1078" spans="1:21" x14ac:dyDescent="0.25">
      <c r="A1078" t="s">
        <v>1097</v>
      </c>
      <c r="B1078">
        <v>5263</v>
      </c>
      <c r="C1078" s="1">
        <f>[1]工作表1!C1078-[1]工作表1!D1078</f>
        <v>0.61</v>
      </c>
      <c r="D1078" s="1">
        <f>[1]工作表1!D1078-[1]工作表1!E1078</f>
        <v>-0.38</v>
      </c>
      <c r="E1078" s="1">
        <v>0.22</v>
      </c>
      <c r="F1078" s="1">
        <f>[1]工作表1!F1078-[1]工作表1!G1078</f>
        <v>-1.32</v>
      </c>
      <c r="G1078" s="1">
        <f>[1]工作表1!G1078-[1]工作表1!H1078</f>
        <v>0.61</v>
      </c>
      <c r="H1078" s="1">
        <f>[1]工作表1!H1078-[1]工作表1!I1078</f>
        <v>0.94000000000000006</v>
      </c>
      <c r="I1078" s="1">
        <v>-0.04</v>
      </c>
      <c r="J1078" s="1">
        <f>[1]工作表1!J1078-[1]工作表1!K1078</f>
        <v>-1.1499999999999999</v>
      </c>
      <c r="K1078" s="1">
        <f>[1]工作表1!K1078-[1]工作表1!L1078</f>
        <v>-1.0800000000000003</v>
      </c>
      <c r="L1078" s="1">
        <f>[1]工作表1!L1078-[1]工作表1!M1078</f>
        <v>-1.0899999999999999</v>
      </c>
      <c r="M1078" s="1">
        <v>3.56</v>
      </c>
      <c r="N1078" s="1">
        <f>[1]工作表1!N1078-[1]工作表1!O1078</f>
        <v>3.34</v>
      </c>
      <c r="O1078" s="1">
        <f>[1]工作表1!O1078-[1]工作表1!P1078</f>
        <v>-0.14000000000000001</v>
      </c>
      <c r="P1078" s="1">
        <f>[1]工作表1!P1078-[1]工作表1!Q1078</f>
        <v>0.20999999999999996</v>
      </c>
      <c r="Q1078" s="1">
        <v>-0.99</v>
      </c>
      <c r="R1078" s="1">
        <f>[1]工作表1!R1078-[1]工作表1!S1078</f>
        <v>-1.0000000000000009E-2</v>
      </c>
      <c r="S1078" s="1">
        <f>[1]工作表1!S1078-[1]工作表1!T1078</f>
        <v>0.52</v>
      </c>
      <c r="T1078" s="1">
        <f>[1]工作表1!T1078-[1]工作表1!U1078</f>
        <v>-3.999999999999998E-2</v>
      </c>
      <c r="U1078" s="1">
        <f>[1]工作表1!U1078-[1]工作表1!V1078</f>
        <v>0.35</v>
      </c>
    </row>
    <row r="1079" spans="1:21" x14ac:dyDescent="0.25">
      <c r="A1079" t="s">
        <v>1098</v>
      </c>
      <c r="B1079">
        <v>5264</v>
      </c>
      <c r="C1079" s="1">
        <f>[1]工作表1!C1079-[1]工作表1!D1079</f>
        <v>-0.19999999999999996</v>
      </c>
      <c r="D1079" s="1">
        <f>[1]工作表1!D1079-[1]工作表1!E1079</f>
        <v>-1.4400000000000002</v>
      </c>
      <c r="E1079" s="1">
        <v>2.72</v>
      </c>
      <c r="F1079" s="1">
        <f>[1]工作表1!F1079-[1]工作表1!G1079</f>
        <v>1.6100000000000003</v>
      </c>
      <c r="G1079" s="1">
        <f>[1]工作表1!G1079-[1]工作表1!H1079</f>
        <v>1.9300000000000002</v>
      </c>
      <c r="H1079" s="1">
        <f>[1]工作表1!H1079-[1]工作表1!I1079</f>
        <v>0.1599999999999997</v>
      </c>
      <c r="I1079" s="1">
        <v>2.66</v>
      </c>
      <c r="J1079" s="1">
        <f>[1]工作表1!J1079-[1]工作表1!K1079</f>
        <v>0.66000000000000014</v>
      </c>
      <c r="K1079" s="1">
        <f>[1]工作表1!K1079-[1]工作表1!L1079</f>
        <v>0.75</v>
      </c>
      <c r="L1079" s="1">
        <f>[1]工作表1!L1079-[1]工作表1!M1079</f>
        <v>-0.29000000000000004</v>
      </c>
      <c r="M1079" s="1">
        <v>3.3</v>
      </c>
      <c r="N1079" s="1">
        <f>[1]工作表1!N1079-[1]工作表1!O1079</f>
        <v>1.3299999999999996</v>
      </c>
      <c r="O1079" s="1">
        <f>[1]工作表1!O1079-[1]工作表1!P1079</f>
        <v>0.10000000000000009</v>
      </c>
      <c r="P1079" s="1">
        <f>[1]工作表1!P1079-[1]工作表1!Q1079</f>
        <v>-1.4500000000000002</v>
      </c>
      <c r="Q1079" s="1">
        <v>5.24</v>
      </c>
      <c r="R1079" s="1">
        <f>[1]工作表1!R1079-[1]工作表1!S1079</f>
        <v>0.98</v>
      </c>
      <c r="S1079" s="1">
        <f>[1]工作表1!S1079-[1]工作表1!T1079</f>
        <v>0.71999999999999975</v>
      </c>
      <c r="T1079" s="1">
        <f>[1]工作表1!T1079-[1]工作表1!U1079</f>
        <v>3.18</v>
      </c>
      <c r="U1079" s="1">
        <f>[1]工作表1!U1079-[1]工作表1!V1079</f>
        <v>0</v>
      </c>
    </row>
    <row r="1080" spans="1:21" x14ac:dyDescent="0.25">
      <c r="A1080" t="s">
        <v>1099</v>
      </c>
      <c r="B1080">
        <v>5269</v>
      </c>
      <c r="C1080" s="1">
        <f>[1]工作表1!C1080-[1]工作表1!D1080</f>
        <v>1.0799999999999996</v>
      </c>
      <c r="D1080" s="1">
        <f>[1]工作表1!D1080-[1]工作表1!E1080</f>
        <v>-0.17000000000000004</v>
      </c>
      <c r="E1080" s="1">
        <v>1.1000000000000001</v>
      </c>
      <c r="F1080" s="1">
        <f>[1]工作表1!F1080-[1]工作表1!G1080</f>
        <v>-0.34000000000000008</v>
      </c>
      <c r="G1080" s="1">
        <f>[1]工作表1!G1080-[1]工作表1!H1080</f>
        <v>1.5</v>
      </c>
      <c r="H1080" s="1">
        <f>[1]工作表1!H1080-[1]工作表1!I1080</f>
        <v>-0.52</v>
      </c>
      <c r="I1080" s="1">
        <v>0.64</v>
      </c>
      <c r="J1080" s="1">
        <f>[1]工作表1!J1080-[1]工作表1!K1080</f>
        <v>3.0000000000000027E-2</v>
      </c>
      <c r="K1080" s="1">
        <f>[1]工作表1!K1080-[1]工作表1!L1080</f>
        <v>-0.22999999999999998</v>
      </c>
      <c r="L1080" s="1">
        <f>[1]工作表1!L1080-[1]工作表1!M1080</f>
        <v>0.36</v>
      </c>
      <c r="M1080" s="1">
        <v>0.85</v>
      </c>
      <c r="N1080" s="1">
        <f>[1]工作表1!N1080-[1]工作表1!O1080</f>
        <v>0.10000000000000003</v>
      </c>
      <c r="O1080" s="1">
        <f>[1]工作表1!O1080-[1]工作表1!P1080</f>
        <v>-0.30000000000000004</v>
      </c>
      <c r="P1080" s="1">
        <f>[1]工作表1!P1080-[1]工作表1!Q1080</f>
        <v>0.13000000000000006</v>
      </c>
      <c r="Q1080" s="1">
        <v>0.41</v>
      </c>
      <c r="R1080" s="1">
        <f>[1]工作表1!R1080-[1]工作表1!S1080</f>
        <v>-1.22</v>
      </c>
      <c r="S1080" s="1">
        <f>[1]工作表1!S1080-[1]工作表1!T1080</f>
        <v>-1.0000000000000009E-2</v>
      </c>
      <c r="T1080" s="1">
        <f>[1]工作表1!T1080-[1]工作表1!U1080</f>
        <v>0.10999999999999988</v>
      </c>
      <c r="U1080" s="1">
        <f>[1]工作表1!U1080-[1]工作表1!V1080</f>
        <v>1.34</v>
      </c>
    </row>
    <row r="1081" spans="1:21" x14ac:dyDescent="0.25">
      <c r="A1081" t="s">
        <v>1100</v>
      </c>
      <c r="B1081">
        <v>5272</v>
      </c>
      <c r="C1081" s="1">
        <f>[1]工作表1!C1081-[1]工作表1!D1081</f>
        <v>4.9999999999999989E-2</v>
      </c>
      <c r="D1081" s="1">
        <f>[1]工作表1!D1081-[1]工作表1!E1081</f>
        <v>0.22</v>
      </c>
      <c r="E1081" s="1">
        <v>0.15</v>
      </c>
      <c r="F1081" s="1">
        <f>[1]工作表1!F1081-[1]工作表1!G1081</f>
        <v>0.15999999999999998</v>
      </c>
      <c r="G1081" s="1">
        <f>[1]工作表1!G1081-[1]工作表1!H1081</f>
        <v>-0.14000000000000001</v>
      </c>
      <c r="H1081" s="1">
        <f>[1]工作表1!H1081-[1]工作表1!I1081</f>
        <v>-0.15999999999999998</v>
      </c>
      <c r="I1081" s="1">
        <v>0.44</v>
      </c>
      <c r="J1081" s="1">
        <f>[1]工作表1!J1081-[1]工作表1!K1081</f>
        <v>0.35</v>
      </c>
      <c r="K1081" s="1">
        <f>[1]工作表1!K1081-[1]工作表1!L1081</f>
        <v>-0.13</v>
      </c>
      <c r="L1081" s="1">
        <f>[1]工作表1!L1081-[1]工作表1!M1081</f>
        <v>0</v>
      </c>
      <c r="M1081" s="1">
        <v>0.72</v>
      </c>
      <c r="N1081" s="1">
        <f>[1]工作表1!N1081-[1]工作表1!O1081</f>
        <v>-0.36</v>
      </c>
      <c r="O1081" s="1">
        <f>[1]工作表1!O1081-[1]工作表1!P1081</f>
        <v>0.20000000000000007</v>
      </c>
      <c r="P1081" s="1">
        <f>[1]工作表1!P1081-[1]工作表1!Q1081</f>
        <v>0.1399999999999999</v>
      </c>
      <c r="Q1081" s="1">
        <v>0.56000000000000005</v>
      </c>
      <c r="R1081" s="1">
        <f>[1]工作表1!R1081-[1]工作表1!S1081</f>
        <v>-0.37</v>
      </c>
      <c r="S1081" s="1">
        <f>[1]工作表1!S1081-[1]工作表1!T1081</f>
        <v>-0.18000000000000005</v>
      </c>
      <c r="T1081" s="1">
        <f>[1]工作表1!T1081-[1]工作表1!U1081</f>
        <v>1.1100000000000001</v>
      </c>
      <c r="U1081" s="1">
        <f>[1]工作表1!U1081-[1]工作表1!V1081</f>
        <v>0</v>
      </c>
    </row>
    <row r="1082" spans="1:21" x14ac:dyDescent="0.25">
      <c r="A1082" t="s">
        <v>1101</v>
      </c>
      <c r="B1082">
        <v>5274</v>
      </c>
      <c r="C1082" s="1">
        <f>[1]工作表1!C1082-[1]工作表1!D1082</f>
        <v>0.81</v>
      </c>
      <c r="D1082" s="1">
        <f>[1]工作表1!D1082-[1]工作表1!E1082</f>
        <v>4.9999999999999822E-2</v>
      </c>
      <c r="E1082" s="1">
        <v>2.83</v>
      </c>
      <c r="F1082" s="1">
        <f>[1]工作表1!F1082-[1]工作表1!G1082</f>
        <v>-1.1499999999999999</v>
      </c>
      <c r="G1082" s="1">
        <f>[1]工作表1!G1082-[1]工作表1!H1082</f>
        <v>1.37</v>
      </c>
      <c r="H1082" s="1">
        <f>[1]工作表1!H1082-[1]工作表1!I1082</f>
        <v>-0.75</v>
      </c>
      <c r="I1082" s="1">
        <v>3.09</v>
      </c>
      <c r="J1082" s="1">
        <f>[1]工作表1!J1082-[1]工作表1!K1082</f>
        <v>0.33000000000000007</v>
      </c>
      <c r="K1082" s="1">
        <f>[1]工作表1!K1082-[1]工作表1!L1082</f>
        <v>-0.14000000000000012</v>
      </c>
      <c r="L1082" s="1">
        <f>[1]工作表1!L1082-[1]工作表1!M1082</f>
        <v>0.49000000000000021</v>
      </c>
      <c r="M1082" s="1">
        <v>2.42</v>
      </c>
      <c r="N1082" s="1">
        <f>[1]工作表1!N1082-[1]工作表1!O1082</f>
        <v>0.18999999999999995</v>
      </c>
      <c r="O1082" s="1">
        <f>[1]工作表1!O1082-[1]工作表1!P1082</f>
        <v>1.0000000000000009E-2</v>
      </c>
      <c r="P1082" s="1">
        <f>[1]工作表1!P1082-[1]工作表1!Q1082</f>
        <v>-8.9999999999999858E-2</v>
      </c>
      <c r="Q1082" s="1">
        <v>1.89</v>
      </c>
      <c r="R1082" s="1">
        <f>[1]工作表1!R1082-[1]工作表1!S1082</f>
        <v>6.0000000000000053E-2</v>
      </c>
      <c r="S1082" s="1">
        <f>[1]工作表1!S1082-[1]工作表1!T1082</f>
        <v>-1.1200000000000001</v>
      </c>
      <c r="T1082" s="1">
        <f>[1]工作表1!T1082-[1]工作表1!U1082</f>
        <v>2.93</v>
      </c>
      <c r="U1082" s="1">
        <f>[1]工作表1!U1082-[1]工作表1!V1082</f>
        <v>0</v>
      </c>
    </row>
    <row r="1083" spans="1:21" x14ac:dyDescent="0.25">
      <c r="A1083" t="s">
        <v>1102</v>
      </c>
      <c r="B1083">
        <v>5276</v>
      </c>
      <c r="C1083" s="1">
        <f>[1]工作表1!C1083-[1]工作表1!D1083</f>
        <v>3.0000000000000027E-2</v>
      </c>
      <c r="D1083" s="1">
        <f>[1]工作表1!D1083-[1]工作表1!E1083</f>
        <v>-3.999999999999998E-2</v>
      </c>
      <c r="E1083" s="1">
        <v>0.41</v>
      </c>
      <c r="F1083" s="1">
        <f>[1]工作表1!F1083-[1]工作表1!G1083</f>
        <v>-0.25</v>
      </c>
      <c r="G1083" s="1">
        <f>[1]工作表1!G1083-[1]工作表1!H1083</f>
        <v>0.22000000000000003</v>
      </c>
      <c r="H1083" s="1">
        <f>[1]工作表1!H1083-[1]工作表1!I1083</f>
        <v>-0.23000000000000004</v>
      </c>
      <c r="I1083" s="1">
        <v>0.65</v>
      </c>
      <c r="J1083" s="1">
        <f>[1]工作表1!J1083-[1]工作表1!K1083</f>
        <v>0.11000000000000004</v>
      </c>
      <c r="K1083" s="1">
        <f>[1]工作表1!K1083-[1]工作表1!L1083</f>
        <v>-0.16999999999999998</v>
      </c>
      <c r="L1083" s="1">
        <f>[1]工作表1!L1083-[1]工作表1!M1083</f>
        <v>0.22999999999999998</v>
      </c>
      <c r="M1083" s="1">
        <v>0.38</v>
      </c>
      <c r="N1083" s="1">
        <f>[1]工作表1!N1083-[1]工作表1!O1083</f>
        <v>-5.9999999999999942E-2</v>
      </c>
      <c r="O1083" s="1">
        <f>[1]工作表1!O1083-[1]工作表1!P1083</f>
        <v>0.74</v>
      </c>
      <c r="P1083" s="1">
        <f>[1]工作表1!P1083-[1]工作表1!Q1083</f>
        <v>-0.41000000000000003</v>
      </c>
      <c r="Q1083" s="1">
        <v>0.65</v>
      </c>
      <c r="R1083" s="1">
        <f>[1]工作表1!R1083-[1]工作表1!S1083</f>
        <v>0</v>
      </c>
      <c r="S1083" s="1">
        <f>[1]工作表1!S1083-[1]工作表1!T1083</f>
        <v>0</v>
      </c>
      <c r="T1083" s="1">
        <f>[1]工作表1!T1083-[1]工作表1!U1083</f>
        <v>0</v>
      </c>
      <c r="U1083" s="1">
        <f>[1]工作表1!U1083-[1]工作表1!V1083</f>
        <v>0</v>
      </c>
    </row>
    <row r="1084" spans="1:21" x14ac:dyDescent="0.25">
      <c r="A1084" t="s">
        <v>1103</v>
      </c>
      <c r="B1084">
        <v>5278</v>
      </c>
      <c r="C1084" s="1">
        <f>[1]工作表1!C1084-[1]工作表1!D1084</f>
        <v>0.59999999999999987</v>
      </c>
      <c r="D1084" s="1">
        <f>[1]工作表1!D1084-[1]工作表1!E1084</f>
        <v>-0.85999999999999988</v>
      </c>
      <c r="E1084" s="1">
        <v>-1.31</v>
      </c>
      <c r="F1084" s="1">
        <f>[1]工作表1!F1084-[1]工作表1!G1084</f>
        <v>-1.1700000000000002</v>
      </c>
      <c r="G1084" s="1">
        <f>[1]工作表1!G1084-[1]工作表1!H1084</f>
        <v>-1.25</v>
      </c>
      <c r="H1084" s="1">
        <f>[1]工作表1!H1084-[1]工作表1!I1084</f>
        <v>0.47</v>
      </c>
      <c r="I1084" s="1">
        <v>-0.86</v>
      </c>
      <c r="J1084" s="1">
        <f>[1]工作表1!J1084-[1]工作表1!K1084</f>
        <v>-0.64999999999999991</v>
      </c>
      <c r="K1084" s="1">
        <f>[1]工作表1!K1084-[1]工作表1!L1084</f>
        <v>0.21999999999999997</v>
      </c>
      <c r="L1084" s="1">
        <f>[1]工作表1!L1084-[1]工作表1!M1084</f>
        <v>-0.74</v>
      </c>
      <c r="M1084" s="1">
        <v>0.88</v>
      </c>
      <c r="N1084" s="1">
        <f>[1]工作表1!N1084-[1]工作表1!O1084</f>
        <v>-8.9999999999999858E-2</v>
      </c>
      <c r="O1084" s="1">
        <f>[1]工作表1!O1084-[1]工作表1!P1084</f>
        <v>0.43999999999999995</v>
      </c>
      <c r="P1084" s="1">
        <f>[1]工作表1!P1084-[1]工作表1!Q1084</f>
        <v>-0.8899999999999999</v>
      </c>
      <c r="Q1084" s="1">
        <v>2.11</v>
      </c>
      <c r="R1084" s="1">
        <f>[1]工作表1!R1084-[1]工作表1!S1084</f>
        <v>0.78999999999999959</v>
      </c>
      <c r="S1084" s="1">
        <f>[1]工作表1!S1084-[1]工作表1!T1084</f>
        <v>-0.45999999999999996</v>
      </c>
      <c r="T1084" s="1">
        <f>[1]工作表1!T1084-[1]工作表1!U1084</f>
        <v>2.68</v>
      </c>
      <c r="U1084" s="1">
        <f>[1]工作表1!U1084-[1]工作表1!V1084</f>
        <v>0</v>
      </c>
    </row>
    <row r="1085" spans="1:21" x14ac:dyDescent="0.25">
      <c r="A1085" t="s">
        <v>1104</v>
      </c>
      <c r="B1085">
        <v>5281</v>
      </c>
      <c r="C1085" s="1">
        <f>[1]工作表1!C1085-[1]工作表1!D1085</f>
        <v>1.66</v>
      </c>
      <c r="D1085" s="1">
        <f>[1]工作表1!D1085-[1]工作表1!E1085</f>
        <v>-0.2</v>
      </c>
      <c r="E1085" s="1">
        <v>0.04</v>
      </c>
      <c r="F1085" s="1">
        <f>[1]工作表1!F1085-[1]工作表1!G1085</f>
        <v>-0.24000000000000005</v>
      </c>
      <c r="G1085" s="1">
        <f>[1]工作表1!G1085-[1]工作表1!H1085</f>
        <v>-1.04</v>
      </c>
      <c r="H1085" s="1">
        <f>[1]工作表1!H1085-[1]工作表1!I1085</f>
        <v>1.91</v>
      </c>
      <c r="I1085" s="1">
        <v>-0.2</v>
      </c>
      <c r="J1085" s="1">
        <f>[1]工作表1!J1085-[1]工作表1!K1085</f>
        <v>0</v>
      </c>
      <c r="K1085" s="1">
        <f>[1]工作表1!K1085-[1]工作表1!L1085</f>
        <v>0</v>
      </c>
      <c r="L1085" s="1">
        <f>[1]工作表1!L1085-[1]工作表1!M1085</f>
        <v>0</v>
      </c>
      <c r="M1085" s="1"/>
      <c r="N1085" s="1">
        <f>[1]工作表1!N1085-[1]工作表1!O1085</f>
        <v>0</v>
      </c>
      <c r="O1085" s="1">
        <f>[1]工作表1!O1085-[1]工作表1!P1085</f>
        <v>0</v>
      </c>
      <c r="P1085" s="1">
        <f>[1]工作表1!P1085-[1]工作表1!Q1085</f>
        <v>0</v>
      </c>
      <c r="Q1085" s="1"/>
      <c r="R1085" s="1">
        <f>[1]工作表1!R1085-[1]工作表1!S1085</f>
        <v>0</v>
      </c>
      <c r="S1085" s="1">
        <f>[1]工作表1!S1085-[1]工作表1!T1085</f>
        <v>0</v>
      </c>
      <c r="T1085" s="1">
        <f>[1]工作表1!T1085-[1]工作表1!U1085</f>
        <v>0</v>
      </c>
      <c r="U1085" s="1">
        <f>[1]工作表1!U1085-[1]工作表1!V1085</f>
        <v>0</v>
      </c>
    </row>
    <row r="1086" spans="1:21" x14ac:dyDescent="0.25">
      <c r="A1086" t="s">
        <v>1105</v>
      </c>
      <c r="B1086">
        <v>5284</v>
      </c>
      <c r="C1086" s="1">
        <f>[1]工作表1!C1086-[1]工作表1!D1086</f>
        <v>-0.18000000000000005</v>
      </c>
      <c r="D1086" s="1">
        <f>[1]工作表1!D1086-[1]工作表1!E1086</f>
        <v>7.0000000000000062E-2</v>
      </c>
      <c r="E1086" s="1">
        <v>1.02</v>
      </c>
      <c r="F1086" s="1">
        <f>[1]工作表1!F1086-[1]工作表1!G1086</f>
        <v>-0.95999999999999985</v>
      </c>
      <c r="G1086" s="1">
        <f>[1]工作表1!G1086-[1]工作表1!H1086</f>
        <v>0.48</v>
      </c>
      <c r="H1086" s="1">
        <f>[1]工作表1!H1086-[1]工作表1!I1086</f>
        <v>0.47</v>
      </c>
      <c r="I1086" s="1">
        <v>0.94</v>
      </c>
      <c r="J1086" s="1">
        <f>[1]工作表1!J1086-[1]工作表1!K1086</f>
        <v>-4.0000000000000036E-2</v>
      </c>
      <c r="K1086" s="1">
        <f>[1]工作表1!K1086-[1]工作表1!L1086</f>
        <v>3.0000000000000027E-2</v>
      </c>
      <c r="L1086" s="1">
        <f>[1]工作表1!L1086-[1]工作表1!M1086</f>
        <v>0.20999999999999996</v>
      </c>
      <c r="M1086" s="1">
        <v>0.97</v>
      </c>
      <c r="N1086" s="1">
        <f>[1]工作表1!N1086-[1]工作表1!O1086</f>
        <v>0.89000000000000012</v>
      </c>
      <c r="O1086" s="1">
        <f>[1]工作表1!O1086-[1]工作表1!P1086</f>
        <v>1.5699999999999998</v>
      </c>
      <c r="P1086" s="1">
        <f>[1]工作表1!P1086-[1]工作表1!Q1086</f>
        <v>0.12</v>
      </c>
      <c r="Q1086" s="1"/>
      <c r="R1086" s="1">
        <f>[1]工作表1!R1086-[1]工作表1!S1086</f>
        <v>0</v>
      </c>
      <c r="S1086" s="1">
        <f>[1]工作表1!S1086-[1]工作表1!T1086</f>
        <v>0</v>
      </c>
      <c r="T1086" s="1">
        <f>[1]工作表1!T1086-[1]工作表1!U1086</f>
        <v>0</v>
      </c>
      <c r="U1086" s="1">
        <f>[1]工作表1!U1086-[1]工作表1!V1086</f>
        <v>0</v>
      </c>
    </row>
    <row r="1087" spans="1:21" x14ac:dyDescent="0.25">
      <c r="A1087" t="s">
        <v>1106</v>
      </c>
      <c r="B1087">
        <v>5285</v>
      </c>
      <c r="C1087" s="1">
        <f>[1]工作表1!C1087-[1]工作表1!D1087</f>
        <v>0.2</v>
      </c>
      <c r="D1087" s="1">
        <f>[1]工作表1!D1087-[1]工作表1!E1087</f>
        <v>-0.06</v>
      </c>
      <c r="E1087" s="1">
        <v>0.39</v>
      </c>
      <c r="F1087" s="1">
        <f>[1]工作表1!F1087-[1]工作表1!G1087</f>
        <v>-0.60999999999999988</v>
      </c>
      <c r="G1087" s="1">
        <f>[1]工作表1!G1087-[1]工作表1!H1087</f>
        <v>0.43999999999999995</v>
      </c>
      <c r="H1087" s="1">
        <f>[1]工作表1!H1087-[1]工作表1!I1087</f>
        <v>-7.999999999999996E-2</v>
      </c>
      <c r="I1087" s="1">
        <v>0.57999999999999996</v>
      </c>
      <c r="J1087" s="1">
        <f>[1]工作表1!J1087-[1]工作表1!K1087</f>
        <v>7.999999999999996E-2</v>
      </c>
      <c r="K1087" s="1">
        <f>[1]工作表1!K1087-[1]工作表1!L1087</f>
        <v>-9.9999999999999978E-2</v>
      </c>
      <c r="L1087" s="1">
        <f>[1]工作表1!L1087-[1]工作表1!M1087</f>
        <v>0.20999999999999996</v>
      </c>
      <c r="M1087" s="1">
        <v>0.66</v>
      </c>
      <c r="N1087" s="1">
        <f>[1]工作表1!N1087-[1]工作表1!O1087</f>
        <v>0.13000000000000006</v>
      </c>
      <c r="O1087" s="1">
        <f>[1]工作表1!O1087-[1]工作表1!P1087</f>
        <v>2.9999999999999971E-2</v>
      </c>
      <c r="P1087" s="1">
        <f>[1]工作表1!P1087-[1]工作表1!Q1087</f>
        <v>-7.999999999999996E-2</v>
      </c>
      <c r="Q1087" s="1">
        <v>0.47</v>
      </c>
      <c r="R1087" s="1">
        <f>[1]工作表1!R1087-[1]工作表1!S1087</f>
        <v>0.82</v>
      </c>
      <c r="S1087" s="1">
        <f>[1]工作表1!S1087-[1]工作表1!T1087</f>
        <v>-0.56999999999999995</v>
      </c>
      <c r="T1087" s="1">
        <f>[1]工作表1!T1087-[1]工作表1!U1087</f>
        <v>0.56999999999999995</v>
      </c>
      <c r="U1087" s="1">
        <f>[1]工作表1!U1087-[1]工作表1!V1087</f>
        <v>0</v>
      </c>
    </row>
    <row r="1088" spans="1:21" x14ac:dyDescent="0.25">
      <c r="A1088" t="s">
        <v>1107</v>
      </c>
      <c r="B1088">
        <v>5287</v>
      </c>
      <c r="C1088" s="1">
        <f>[1]工作表1!C1088-[1]工作表1!D1088</f>
        <v>4.0000000000000036E-2</v>
      </c>
      <c r="D1088" s="1">
        <f>[1]工作表1!D1088-[1]工作表1!E1088</f>
        <v>1.29</v>
      </c>
      <c r="E1088" s="1">
        <v>2.39</v>
      </c>
      <c r="F1088" s="1">
        <f>[1]工作表1!F1088-[1]工作表1!G1088</f>
        <v>-2.0000000000000018E-2</v>
      </c>
      <c r="G1088" s="1">
        <f>[1]工作表1!G1088-[1]工作表1!H1088</f>
        <v>-0.22999999999999998</v>
      </c>
      <c r="H1088" s="1">
        <f>[1]工作表1!H1088-[1]工作表1!I1088</f>
        <v>0.81</v>
      </c>
      <c r="I1088" s="1">
        <v>2.71</v>
      </c>
      <c r="J1088" s="1">
        <f>[1]工作表1!J1088-[1]工作表1!K1088</f>
        <v>-0.89999999999999991</v>
      </c>
      <c r="K1088" s="1">
        <f>[1]工作表1!K1088-[1]工作表1!L1088</f>
        <v>-0.45000000000000018</v>
      </c>
      <c r="L1088" s="1">
        <f>[1]工作表1!L1088-[1]工作表1!M1088</f>
        <v>1.2000000000000002</v>
      </c>
      <c r="M1088" s="1">
        <v>3.08</v>
      </c>
      <c r="N1088" s="1">
        <f>[1]工作表1!N1088-[1]工作表1!O1088</f>
        <v>1</v>
      </c>
      <c r="O1088" s="1">
        <f>[1]工作表1!O1088-[1]工作表1!P1088</f>
        <v>-0.66999999999999993</v>
      </c>
      <c r="P1088" s="1">
        <f>[1]工作表1!P1088-[1]工作表1!Q1088</f>
        <v>0.45000000000000018</v>
      </c>
      <c r="Q1088" s="1">
        <v>2.82</v>
      </c>
      <c r="R1088" s="1">
        <f>[1]工作表1!R1088-[1]工作表1!S1088</f>
        <v>5.99</v>
      </c>
      <c r="S1088" s="1">
        <f>[1]工作表1!S1088-[1]工作表1!T1088</f>
        <v>-4.67</v>
      </c>
      <c r="T1088" s="1">
        <f>[1]工作表1!T1088-[1]工作表1!U1088</f>
        <v>4.67</v>
      </c>
      <c r="U1088" s="1">
        <f>[1]工作表1!U1088-[1]工作表1!V1088</f>
        <v>0</v>
      </c>
    </row>
    <row r="1089" spans="1:21" x14ac:dyDescent="0.25">
      <c r="A1089" t="s">
        <v>1108</v>
      </c>
      <c r="B1089">
        <v>5288</v>
      </c>
      <c r="C1089" s="1">
        <f>[1]工作表1!C1089-[1]工作表1!D1089</f>
        <v>0.13000000000000012</v>
      </c>
      <c r="D1089" s="1">
        <f>[1]工作表1!D1089-[1]工作表1!E1089</f>
        <v>-0.48</v>
      </c>
      <c r="E1089" s="1">
        <v>1.97</v>
      </c>
      <c r="F1089" s="1">
        <f>[1]工作表1!F1089-[1]工作表1!G1089</f>
        <v>-0.25999999999999979</v>
      </c>
      <c r="G1089" s="1">
        <f>[1]工作表1!G1089-[1]工作表1!H1089</f>
        <v>1.2</v>
      </c>
      <c r="H1089" s="1">
        <f>[1]工作表1!H1089-[1]工作表1!I1089</f>
        <v>-0.49</v>
      </c>
      <c r="I1089" s="1">
        <v>1.71</v>
      </c>
      <c r="J1089" s="1">
        <f>[1]工作表1!J1089-[1]工作表1!K1089</f>
        <v>0.44999999999999996</v>
      </c>
      <c r="K1089" s="1">
        <f>[1]工作表1!K1089-[1]工作表1!L1089</f>
        <v>-0.21999999999999997</v>
      </c>
      <c r="L1089" s="1">
        <f>[1]工作表1!L1089-[1]工作表1!M1089</f>
        <v>1.0000000000000009E-2</v>
      </c>
      <c r="M1089" s="1">
        <v>1.48</v>
      </c>
      <c r="N1089" s="1">
        <f>[1]工作表1!N1089-[1]工作表1!O1089</f>
        <v>0.43999999999999995</v>
      </c>
      <c r="O1089" s="1">
        <f>[1]工作表1!O1089-[1]工作表1!P1089</f>
        <v>-0.14999999999999991</v>
      </c>
      <c r="P1089" s="1">
        <f>[1]工作表1!P1089-[1]工作表1!Q1089</f>
        <v>-0.85999999999999988</v>
      </c>
      <c r="Q1089" s="1">
        <v>2.0099999999999998</v>
      </c>
      <c r="R1089" s="1">
        <f>[1]工作表1!R1089-[1]工作表1!S1089</f>
        <v>0</v>
      </c>
      <c r="S1089" s="1">
        <f>[1]工作表1!S1089-[1]工作表1!T1089</f>
        <v>0</v>
      </c>
      <c r="T1089" s="1">
        <f>[1]工作表1!T1089-[1]工作表1!U1089</f>
        <v>0</v>
      </c>
      <c r="U1089" s="1">
        <f>[1]工作表1!U1089-[1]工作表1!V1089</f>
        <v>0</v>
      </c>
    </row>
    <row r="1090" spans="1:21" x14ac:dyDescent="0.25">
      <c r="A1090" t="s">
        <v>1109</v>
      </c>
      <c r="B1090">
        <v>5289</v>
      </c>
      <c r="C1090" s="1">
        <f>[1]工作表1!C1090-[1]工作表1!D1090</f>
        <v>0.12999999999999989</v>
      </c>
      <c r="D1090" s="1">
        <f>[1]工作表1!D1090-[1]工作表1!E1090</f>
        <v>-0.54</v>
      </c>
      <c r="E1090" s="1">
        <v>2.04</v>
      </c>
      <c r="F1090" s="1">
        <f>[1]工作表1!F1090-[1]工作表1!G1090</f>
        <v>-0.22999999999999998</v>
      </c>
      <c r="G1090" s="1">
        <f>[1]工作表1!G1090-[1]工作表1!H1090</f>
        <v>0.92999999999999994</v>
      </c>
      <c r="H1090" s="1">
        <f>[1]工作表1!H1090-[1]工作表1!I1090</f>
        <v>6.999999999999984E-2</v>
      </c>
      <c r="I1090" s="1">
        <v>1.84</v>
      </c>
      <c r="J1090" s="1">
        <f>[1]工作表1!J1090-[1]工作表1!K1090</f>
        <v>0.98</v>
      </c>
      <c r="K1090" s="1">
        <f>[1]工作表1!K1090-[1]工作表1!L1090</f>
        <v>0.16999999999999993</v>
      </c>
      <c r="L1090" s="1">
        <f>[1]工作表1!L1090-[1]工作表1!M1090</f>
        <v>0.22999999999999998</v>
      </c>
      <c r="M1090" s="1">
        <v>1.67</v>
      </c>
      <c r="N1090" s="1">
        <f>[1]工作表1!N1090-[1]工作表1!O1090</f>
        <v>0.13000000000000012</v>
      </c>
      <c r="O1090" s="1">
        <f>[1]工作表1!O1090-[1]工作表1!P1090</f>
        <v>-0.35000000000000009</v>
      </c>
      <c r="P1090" s="1">
        <f>[1]工作表1!P1090-[1]工作表1!Q1090</f>
        <v>-0.16999999999999993</v>
      </c>
      <c r="Q1090" s="1">
        <v>1.74</v>
      </c>
      <c r="R1090" s="1">
        <f>[1]工作表1!R1090-[1]工作表1!S1090</f>
        <v>0</v>
      </c>
      <c r="S1090" s="1">
        <f>[1]工作表1!S1090-[1]工作表1!T1090</f>
        <v>0</v>
      </c>
      <c r="T1090" s="1">
        <f>[1]工作表1!T1090-[1]工作表1!U1090</f>
        <v>0</v>
      </c>
      <c r="U1090" s="1">
        <f>[1]工作表1!U1090-[1]工作表1!V1090</f>
        <v>0</v>
      </c>
    </row>
    <row r="1091" spans="1:21" x14ac:dyDescent="0.25">
      <c r="A1091" t="s">
        <v>1110</v>
      </c>
      <c r="B1091">
        <v>5291</v>
      </c>
      <c r="C1091" s="1">
        <f>[1]工作表1!C1091-[1]工作表1!D1091</f>
        <v>-0.12</v>
      </c>
      <c r="D1091" s="1">
        <f>[1]工作表1!D1091-[1]工作表1!E1091</f>
        <v>0</v>
      </c>
      <c r="E1091" s="1">
        <v>0.01</v>
      </c>
      <c r="F1091" s="1">
        <f>[1]工作表1!F1091-[1]工作表1!G1091</f>
        <v>-0.76</v>
      </c>
      <c r="G1091" s="1">
        <f>[1]工作表1!G1091-[1]工作表1!H1091</f>
        <v>0.46</v>
      </c>
      <c r="H1091" s="1">
        <f>[1]工作表1!H1091-[1]工作表1!I1091</f>
        <v>2.0000000000000004E-2</v>
      </c>
      <c r="I1091" s="1">
        <v>0.03</v>
      </c>
      <c r="J1091" s="1">
        <f>[1]工作表1!J1091-[1]工作表1!K1091</f>
        <v>-0.98</v>
      </c>
      <c r="K1091" s="1">
        <f>[1]工作表1!K1091-[1]工作表1!L1091</f>
        <v>-3.0000000000000027E-2</v>
      </c>
      <c r="L1091" s="1">
        <f>[1]工作表1!L1091-[1]工作表1!M1091</f>
        <v>-0.42000000000000004</v>
      </c>
      <c r="M1091" s="1">
        <v>1.34</v>
      </c>
      <c r="N1091" s="1">
        <f>[1]工作表1!N1091-[1]工作表1!O1091</f>
        <v>0.16999999999999993</v>
      </c>
      <c r="O1091" s="1">
        <f>[1]工作表1!O1091-[1]工作表1!P1091</f>
        <v>-1.9999999999999907E-2</v>
      </c>
      <c r="P1091" s="1">
        <f>[1]工作表1!P1091-[1]工作表1!Q1091</f>
        <v>-0.24</v>
      </c>
      <c r="Q1091" s="1">
        <v>0.94</v>
      </c>
      <c r="R1091" s="1">
        <f>[1]工作表1!R1091-[1]工作表1!S1091</f>
        <v>0</v>
      </c>
      <c r="S1091" s="1">
        <f>[1]工作表1!S1091-[1]工作表1!T1091</f>
        <v>0</v>
      </c>
      <c r="T1091" s="1">
        <f>[1]工作表1!T1091-[1]工作表1!U1091</f>
        <v>0</v>
      </c>
      <c r="U1091" s="1">
        <f>[1]工作表1!U1091-[1]工作表1!V1091</f>
        <v>0</v>
      </c>
    </row>
    <row r="1092" spans="1:21" x14ac:dyDescent="0.25">
      <c r="A1092" t="s">
        <v>1111</v>
      </c>
      <c r="B1092">
        <v>5301</v>
      </c>
      <c r="C1092" s="1">
        <f>[1]工作表1!C1092-[1]工作表1!D1092</f>
        <v>-0.18999999999999995</v>
      </c>
      <c r="D1092" s="1">
        <f>[1]工作表1!D1092-[1]工作表1!E1092</f>
        <v>-0.29000000000000004</v>
      </c>
      <c r="E1092" s="1">
        <v>0.01</v>
      </c>
      <c r="F1092" s="1">
        <f>[1]工作表1!F1092-[1]工作表1!G1092</f>
        <v>0.26</v>
      </c>
      <c r="G1092" s="1">
        <f>[1]工作表1!G1092-[1]工作表1!H1092</f>
        <v>-0.57999999999999996</v>
      </c>
      <c r="H1092" s="1">
        <f>[1]工作表1!H1092-[1]工作表1!I1092</f>
        <v>-0.21999999999999997</v>
      </c>
      <c r="I1092" s="1">
        <v>0.56999999999999995</v>
      </c>
      <c r="J1092" s="1">
        <f>[1]工作表1!J1092-[1]工作表1!K1092</f>
        <v>7.9999999999999988E-2</v>
      </c>
      <c r="K1092" s="1">
        <f>[1]工作表1!K1092-[1]工作表1!L1092</f>
        <v>-0.39</v>
      </c>
      <c r="L1092" s="1">
        <f>[1]工作表1!L1092-[1]工作表1!M1092</f>
        <v>-0.62000000000000011</v>
      </c>
      <c r="M1092" s="1">
        <v>1.1100000000000001</v>
      </c>
      <c r="N1092" s="1">
        <f>[1]工作表1!N1092-[1]工作表1!O1092</f>
        <v>0.15</v>
      </c>
      <c r="O1092" s="1">
        <f>[1]工作表1!O1092-[1]工作表1!P1092</f>
        <v>-0.17</v>
      </c>
      <c r="P1092" s="1">
        <f>[1]工作表1!P1092-[1]工作表1!Q1092</f>
        <v>0.52</v>
      </c>
      <c r="Q1092" s="1">
        <v>-0.13</v>
      </c>
      <c r="R1092" s="1">
        <f>[1]工作表1!R1092-[1]工作表1!S1092</f>
        <v>1.81</v>
      </c>
      <c r="S1092" s="1">
        <f>[1]工作表1!S1092-[1]工作表1!T1092</f>
        <v>-2.96</v>
      </c>
      <c r="T1092" s="1">
        <f>[1]工作表1!T1092-[1]工作表1!U1092</f>
        <v>2.5499999999999998</v>
      </c>
      <c r="U1092" s="1">
        <f>[1]工作表1!U1092-[1]工作表1!V1092</f>
        <v>-0.8</v>
      </c>
    </row>
    <row r="1093" spans="1:21" x14ac:dyDescent="0.25">
      <c r="A1093" t="s">
        <v>1112</v>
      </c>
      <c r="B1093">
        <v>5302</v>
      </c>
      <c r="C1093" s="1">
        <f>[1]工作表1!C1093-[1]工作表1!D1093</f>
        <v>1.0000000000000002E-2</v>
      </c>
      <c r="D1093" s="1">
        <f>[1]工作表1!D1093-[1]工作表1!E1093</f>
        <v>9.999999999999995E-3</v>
      </c>
      <c r="E1093" s="1">
        <v>-0.06</v>
      </c>
      <c r="F1093" s="1">
        <f>[1]工作表1!F1093-[1]工作表1!G1093</f>
        <v>-3.9999999999999994E-2</v>
      </c>
      <c r="G1093" s="1">
        <f>[1]工作表1!G1093-[1]工作表1!H1093</f>
        <v>0.02</v>
      </c>
      <c r="H1093" s="1">
        <f>[1]工作表1!H1093-[1]工作表1!I1093</f>
        <v>4.9999999999999996E-2</v>
      </c>
      <c r="I1093" s="1">
        <v>-0.09</v>
      </c>
      <c r="J1093" s="1">
        <f>[1]工作表1!J1093-[1]工作表1!K1093</f>
        <v>-2.0000000000000004E-2</v>
      </c>
      <c r="K1093" s="1">
        <f>[1]工作表1!K1093-[1]工作表1!L1093</f>
        <v>2.0000000000000004E-2</v>
      </c>
      <c r="L1093" s="1">
        <f>[1]工作表1!L1093-[1]工作表1!M1093</f>
        <v>4.9999999999999989E-2</v>
      </c>
      <c r="M1093" s="1">
        <v>-0.12</v>
      </c>
      <c r="N1093" s="1">
        <f>[1]工作表1!N1093-[1]工作表1!O1093</f>
        <v>-0.06</v>
      </c>
      <c r="O1093" s="1">
        <f>[1]工作表1!O1093-[1]工作表1!P1093</f>
        <v>0.03</v>
      </c>
      <c r="P1093" s="1">
        <f>[1]工作表1!P1093-[1]工作表1!Q1093</f>
        <v>-1.9999999999999997E-2</v>
      </c>
      <c r="Q1093" s="1">
        <v>-0.04</v>
      </c>
      <c r="R1093" s="1">
        <f>[1]工作表1!R1093-[1]工作表1!S1093</f>
        <v>-2.0000000000000004E-2</v>
      </c>
      <c r="S1093" s="1">
        <f>[1]工作表1!S1093-[1]工作表1!T1093</f>
        <v>-2.0000000000000004E-2</v>
      </c>
      <c r="T1093" s="1">
        <f>[1]工作表1!T1093-[1]工作表1!U1093</f>
        <v>-6.9999999999999993E-2</v>
      </c>
      <c r="U1093" s="1">
        <f>[1]工作表1!U1093-[1]工作表1!V1093</f>
        <v>0.01</v>
      </c>
    </row>
    <row r="1094" spans="1:21" x14ac:dyDescent="0.25">
      <c r="A1094" t="s">
        <v>1113</v>
      </c>
      <c r="B1094">
        <v>5304</v>
      </c>
      <c r="C1094" s="1">
        <f>[1]工作表1!C1094-[1]工作表1!D1094</f>
        <v>-0.57000000000000006</v>
      </c>
      <c r="D1094" s="1">
        <f>[1]工作表1!D1094-[1]工作表1!E1094</f>
        <v>0.12</v>
      </c>
      <c r="E1094" s="1">
        <v>-0.31</v>
      </c>
      <c r="F1094" s="1">
        <f>[1]工作表1!F1094-[1]工作表1!G1094</f>
        <v>-1.2000000000000002</v>
      </c>
      <c r="G1094" s="1">
        <f>[1]工作表1!G1094-[1]工作表1!H1094</f>
        <v>0.65</v>
      </c>
      <c r="H1094" s="1">
        <f>[1]工作表1!H1094-[1]工作表1!I1094</f>
        <v>8.0000000000000016E-2</v>
      </c>
      <c r="I1094" s="1">
        <v>-0.46</v>
      </c>
      <c r="J1094" s="1">
        <f>[1]工作表1!J1094-[1]工作表1!K1094</f>
        <v>2.0000000000000004E-2</v>
      </c>
      <c r="K1094" s="1">
        <f>[1]工作表1!K1094-[1]工作表1!L1094</f>
        <v>-1.54</v>
      </c>
      <c r="L1094" s="1">
        <f>[1]工作表1!L1094-[1]工作表1!M1094</f>
        <v>1.75</v>
      </c>
      <c r="M1094" s="1">
        <v>-0.18</v>
      </c>
      <c r="N1094" s="1">
        <f>[1]工作表1!N1094-[1]工作表1!O1094</f>
        <v>0.25</v>
      </c>
      <c r="O1094" s="1">
        <f>[1]工作表1!O1094-[1]工作表1!P1094</f>
        <v>-0.14000000000000001</v>
      </c>
      <c r="P1094" s="1">
        <f>[1]工作表1!P1094-[1]工作表1!Q1094</f>
        <v>1.17</v>
      </c>
      <c r="Q1094" s="1">
        <v>-1.1299999999999999</v>
      </c>
      <c r="R1094" s="1">
        <f>[1]工作表1!R1094-[1]工作表1!S1094</f>
        <v>2.0000000000000018E-2</v>
      </c>
      <c r="S1094" s="1">
        <f>[1]工作表1!S1094-[1]工作表1!T1094</f>
        <v>-0.45</v>
      </c>
      <c r="T1094" s="1">
        <f>[1]工作表1!T1094-[1]工作表1!U1094</f>
        <v>0.4</v>
      </c>
      <c r="U1094" s="1">
        <f>[1]工作表1!U1094-[1]工作表1!V1094</f>
        <v>-0.26</v>
      </c>
    </row>
    <row r="1095" spans="1:21" x14ac:dyDescent="0.25">
      <c r="A1095" t="s">
        <v>1114</v>
      </c>
      <c r="B1095">
        <v>5305</v>
      </c>
      <c r="C1095" s="1">
        <f>[1]工作表1!C1095-[1]工作表1!D1095</f>
        <v>5.0000000000000044E-2</v>
      </c>
      <c r="D1095" s="1">
        <f>[1]工作表1!D1095-[1]工作表1!E1095</f>
        <v>0.43</v>
      </c>
      <c r="E1095" s="1">
        <v>7.0000000000000007E-2</v>
      </c>
      <c r="F1095" s="1">
        <f>[1]工作表1!F1095-[1]工作表1!G1095</f>
        <v>-0.17</v>
      </c>
      <c r="G1095" s="1">
        <f>[1]工作表1!G1095-[1]工作表1!H1095</f>
        <v>-1.22</v>
      </c>
      <c r="H1095" s="1">
        <f>[1]工作表1!H1095-[1]工作表1!I1095</f>
        <v>0.88</v>
      </c>
      <c r="I1095" s="1">
        <v>0.37</v>
      </c>
      <c r="J1095" s="1">
        <f>[1]工作表1!J1095-[1]工作表1!K1095</f>
        <v>-0.47000000000000003</v>
      </c>
      <c r="K1095" s="1">
        <f>[1]工作表1!K1095-[1]工作表1!L1095</f>
        <v>0.26000000000000006</v>
      </c>
      <c r="L1095" s="1">
        <f>[1]工作表1!L1095-[1]工作表1!M1095</f>
        <v>0.11999999999999997</v>
      </c>
      <c r="M1095" s="1">
        <v>0.17</v>
      </c>
      <c r="N1095" s="1">
        <f>[1]工作表1!N1095-[1]工作表1!O1095</f>
        <v>-0.21</v>
      </c>
      <c r="O1095" s="1">
        <f>[1]工作表1!O1095-[1]工作表1!P1095</f>
        <v>3.999999999999998E-2</v>
      </c>
      <c r="P1095" s="1">
        <f>[1]工作表1!P1095-[1]工作表1!Q1095</f>
        <v>0.2</v>
      </c>
      <c r="Q1095" s="1">
        <v>-0.03</v>
      </c>
      <c r="R1095" s="1">
        <f>[1]工作表1!R1095-[1]工作表1!S1095</f>
        <v>-0.19</v>
      </c>
      <c r="S1095" s="1">
        <f>[1]工作表1!S1095-[1]工作表1!T1095</f>
        <v>9.9999999999999811E-3</v>
      </c>
      <c r="T1095" s="1">
        <f>[1]工作表1!T1095-[1]工作表1!U1095</f>
        <v>0.32</v>
      </c>
      <c r="U1095" s="1">
        <f>[1]工作表1!U1095-[1]工作表1!V1095</f>
        <v>-0.09</v>
      </c>
    </row>
    <row r="1096" spans="1:21" x14ac:dyDescent="0.25">
      <c r="A1096" t="s">
        <v>1115</v>
      </c>
      <c r="B1096">
        <v>5306</v>
      </c>
      <c r="C1096" s="1">
        <f>[1]工作表1!C1096-[1]工作表1!D1096</f>
        <v>0.5</v>
      </c>
      <c r="D1096" s="1">
        <f>[1]工作表1!D1096-[1]工作表1!E1096</f>
        <v>-0.13000000000000012</v>
      </c>
      <c r="E1096" s="1">
        <v>1.58</v>
      </c>
      <c r="F1096" s="1">
        <f>[1]工作表1!F1096-[1]工作表1!G1096</f>
        <v>-0.47</v>
      </c>
      <c r="G1096" s="1">
        <f>[1]工作表1!G1096-[1]工作表1!H1096</f>
        <v>0.8</v>
      </c>
      <c r="H1096" s="1">
        <f>[1]工作表1!H1096-[1]工作表1!I1096</f>
        <v>-0.38000000000000012</v>
      </c>
      <c r="I1096" s="1">
        <v>1.58</v>
      </c>
      <c r="J1096" s="1">
        <f>[1]工作表1!J1096-[1]工作表1!K1096</f>
        <v>-0.31999999999999995</v>
      </c>
      <c r="K1096" s="1">
        <f>[1]工作表1!K1096-[1]工作表1!L1096</f>
        <v>0.14999999999999991</v>
      </c>
      <c r="L1096" s="1">
        <f>[1]工作表1!L1096-[1]工作表1!M1096</f>
        <v>6.0000000000000053E-2</v>
      </c>
      <c r="M1096" s="1">
        <v>1.04</v>
      </c>
      <c r="N1096" s="1">
        <f>[1]工作表1!N1096-[1]工作表1!O1096</f>
        <v>-0.37999999999999989</v>
      </c>
      <c r="O1096" s="1">
        <f>[1]工作表1!O1096-[1]工作表1!P1096</f>
        <v>0.15999999999999992</v>
      </c>
      <c r="P1096" s="1">
        <f>[1]工作表1!P1096-[1]工作表1!Q1096</f>
        <v>8.9999999999999969E-2</v>
      </c>
      <c r="Q1096" s="1">
        <v>0.9</v>
      </c>
      <c r="R1096" s="1">
        <f>[1]工作表1!R1096-[1]工作表1!S1096</f>
        <v>-6.0000000000000053E-2</v>
      </c>
      <c r="S1096" s="1">
        <f>[1]工作表1!S1096-[1]工作表1!T1096</f>
        <v>0.92000000000000015</v>
      </c>
      <c r="T1096" s="1">
        <f>[1]工作表1!T1096-[1]工作表1!U1096</f>
        <v>8.0000000000000016E-2</v>
      </c>
      <c r="U1096" s="1">
        <f>[1]工作表1!U1096-[1]工作表1!V1096</f>
        <v>0.12</v>
      </c>
    </row>
    <row r="1097" spans="1:21" x14ac:dyDescent="0.25">
      <c r="A1097" t="s">
        <v>1116</v>
      </c>
      <c r="B1097">
        <v>5309</v>
      </c>
      <c r="C1097" s="1">
        <f>[1]工作表1!C1097-[1]工作表1!D1097</f>
        <v>-0.06</v>
      </c>
      <c r="D1097" s="1">
        <f>[1]工作表1!D1097-[1]工作表1!E1097</f>
        <v>-0.12</v>
      </c>
      <c r="E1097" s="1">
        <v>0</v>
      </c>
      <c r="F1097" s="1">
        <f>[1]工作表1!F1097-[1]工作表1!G1097</f>
        <v>-1.02</v>
      </c>
      <c r="G1097" s="1">
        <f>[1]工作表1!G1097-[1]工作表1!H1097</f>
        <v>-4.01</v>
      </c>
      <c r="H1097" s="1">
        <f>[1]工作表1!H1097-[1]工作表1!I1097</f>
        <v>4.58</v>
      </c>
      <c r="I1097" s="1">
        <v>-0.42</v>
      </c>
      <c r="J1097" s="1">
        <f>[1]工作表1!J1097-[1]工作表1!K1097</f>
        <v>-1.0000000000000009E-2</v>
      </c>
      <c r="K1097" s="1">
        <f>[1]工作表1!K1097-[1]工作表1!L1097</f>
        <v>0.4</v>
      </c>
      <c r="L1097" s="1">
        <f>[1]工作表1!L1097-[1]工作表1!M1097</f>
        <v>-0.21000000000000002</v>
      </c>
      <c r="M1097" s="1">
        <v>-0.32</v>
      </c>
      <c r="N1097" s="1">
        <f>[1]工作表1!N1097-[1]工作表1!O1097</f>
        <v>-0.64</v>
      </c>
      <c r="O1097" s="1">
        <f>[1]工作表1!O1097-[1]工作表1!P1097</f>
        <v>4.9999999999999989E-2</v>
      </c>
      <c r="P1097" s="1">
        <f>[1]工作表1!P1097-[1]工作表1!Q1097</f>
        <v>-0.45999999999999996</v>
      </c>
      <c r="Q1097" s="1">
        <v>0.03</v>
      </c>
      <c r="R1097" s="1">
        <f>[1]工作表1!R1097-[1]工作表1!S1097</f>
        <v>-0.87</v>
      </c>
      <c r="S1097" s="1">
        <f>[1]工作表1!S1097-[1]工作表1!T1097</f>
        <v>0.69</v>
      </c>
      <c r="T1097" s="1">
        <f>[1]工作表1!T1097-[1]工作表1!U1097</f>
        <v>-0.19</v>
      </c>
      <c r="U1097" s="1">
        <f>[1]工作表1!U1097-[1]工作表1!V1097</f>
        <v>0.01</v>
      </c>
    </row>
    <row r="1098" spans="1:21" x14ac:dyDescent="0.25">
      <c r="A1098" t="s">
        <v>1117</v>
      </c>
      <c r="B1098">
        <v>5310</v>
      </c>
      <c r="C1098" s="1">
        <f>[1]工作表1!C1098-[1]工作表1!D1098</f>
        <v>0.55999999999999994</v>
      </c>
      <c r="D1098" s="1">
        <f>[1]工作表1!D1098-[1]工作表1!E1098</f>
        <v>-0.47</v>
      </c>
      <c r="E1098" s="1">
        <v>-0.12</v>
      </c>
      <c r="F1098" s="1">
        <f>[1]工作表1!F1098-[1]工作表1!G1098</f>
        <v>0.62</v>
      </c>
      <c r="G1098" s="1">
        <f>[1]工作表1!G1098-[1]工作表1!H1098</f>
        <v>-0.02</v>
      </c>
      <c r="H1098" s="1">
        <f>[1]工作表1!H1098-[1]工作表1!I1098</f>
        <v>0.09</v>
      </c>
      <c r="I1098" s="1">
        <v>-0.11</v>
      </c>
      <c r="J1098" s="1">
        <f>[1]工作表1!J1098-[1]工作表1!K1098</f>
        <v>0.12</v>
      </c>
      <c r="K1098" s="1">
        <f>[1]工作表1!K1098-[1]工作表1!L1098</f>
        <v>-0.18</v>
      </c>
      <c r="L1098" s="1">
        <f>[1]工作表1!L1098-[1]工作表1!M1098</f>
        <v>7.0000000000000007E-2</v>
      </c>
      <c r="M1098" s="1">
        <v>-0.04</v>
      </c>
      <c r="N1098" s="1">
        <f>[1]工作表1!N1098-[1]工作表1!O1098</f>
        <v>-0.19</v>
      </c>
      <c r="O1098" s="1">
        <f>[1]工作表1!O1098-[1]工作表1!P1098</f>
        <v>-0.53</v>
      </c>
      <c r="P1098" s="1">
        <f>[1]工作表1!P1098-[1]工作表1!Q1098</f>
        <v>0.69</v>
      </c>
      <c r="Q1098" s="1">
        <v>-0.08</v>
      </c>
      <c r="R1098" s="1">
        <f>[1]工作表1!R1098-[1]工作表1!S1098</f>
        <v>5.19</v>
      </c>
      <c r="S1098" s="1">
        <f>[1]工作表1!S1098-[1]工作表1!T1098</f>
        <v>0.08</v>
      </c>
      <c r="T1098" s="1">
        <f>[1]工作表1!T1098-[1]工作表1!U1098</f>
        <v>-0.25</v>
      </c>
      <c r="U1098" s="1">
        <f>[1]工作表1!U1098-[1]工作表1!V1098</f>
        <v>0.06</v>
      </c>
    </row>
    <row r="1099" spans="1:21" x14ac:dyDescent="0.25">
      <c r="A1099" t="s">
        <v>1118</v>
      </c>
      <c r="B1099">
        <v>5312</v>
      </c>
      <c r="C1099" s="1">
        <f>[1]工作表1!C1099-[1]工作表1!D1099</f>
        <v>0.56000000000000005</v>
      </c>
      <c r="D1099" s="1">
        <f>[1]工作表1!D1099-[1]工作表1!E1099</f>
        <v>-0.25</v>
      </c>
      <c r="E1099" s="1">
        <v>1.67</v>
      </c>
      <c r="F1099" s="1">
        <f>[1]工作表1!F1099-[1]工作表1!G1099</f>
        <v>-0.6399999999999999</v>
      </c>
      <c r="G1099" s="1">
        <f>[1]工作表1!G1099-[1]工作表1!H1099</f>
        <v>0.43999999999999995</v>
      </c>
      <c r="H1099" s="1">
        <f>[1]工作表1!H1099-[1]工作表1!I1099</f>
        <v>-0.17999999999999994</v>
      </c>
      <c r="I1099" s="1">
        <v>1.63</v>
      </c>
      <c r="J1099" s="1">
        <f>[1]工作表1!J1099-[1]工作表1!K1099</f>
        <v>-0.62999999999999989</v>
      </c>
      <c r="K1099" s="1">
        <f>[1]工作表1!K1099-[1]工作表1!L1099</f>
        <v>0.75</v>
      </c>
      <c r="L1099" s="1">
        <f>[1]工作表1!L1099-[1]工作表1!M1099</f>
        <v>-0.49000000000000021</v>
      </c>
      <c r="M1099" s="1">
        <v>1.62</v>
      </c>
      <c r="N1099" s="1">
        <f>[1]工作表1!N1099-[1]工作表1!O1099</f>
        <v>6.999999999999984E-2</v>
      </c>
      <c r="O1099" s="1">
        <f>[1]工作表1!O1099-[1]工作表1!P1099</f>
        <v>0.63000000000000012</v>
      </c>
      <c r="P1099" s="1">
        <f>[1]工作表1!P1099-[1]工作表1!Q1099</f>
        <v>-0.69</v>
      </c>
      <c r="Q1099" s="1">
        <v>1.67</v>
      </c>
      <c r="R1099" s="1">
        <f>[1]工作表1!R1099-[1]工作表1!S1099</f>
        <v>-4.0000000000000036E-2</v>
      </c>
      <c r="S1099" s="1">
        <f>[1]工作表1!S1099-[1]工作表1!T1099</f>
        <v>4.0000000000000036E-2</v>
      </c>
      <c r="T1099" s="1">
        <f>[1]工作表1!T1099-[1]工作表1!U1099</f>
        <v>-1.0000000000000009E-2</v>
      </c>
      <c r="U1099" s="1">
        <f>[1]工作表1!U1099-[1]工作表1!V1099</f>
        <v>1.28</v>
      </c>
    </row>
    <row r="1100" spans="1:21" x14ac:dyDescent="0.25">
      <c r="A1100" t="s">
        <v>1119</v>
      </c>
      <c r="B1100">
        <v>5314</v>
      </c>
      <c r="C1100" s="1">
        <f>[1]工作表1!C1100-[1]工作表1!D1100</f>
        <v>0.26999999999999996</v>
      </c>
      <c r="D1100" s="1">
        <f>[1]工作表1!D1100-[1]工作表1!E1100</f>
        <v>-0.26999999999999996</v>
      </c>
      <c r="E1100" s="1">
        <v>-0.34</v>
      </c>
      <c r="F1100" s="1">
        <f>[1]工作表1!F1100-[1]工作表1!G1100</f>
        <v>-5.0000000000000017E-2</v>
      </c>
      <c r="G1100" s="1">
        <f>[1]工作表1!G1100-[1]工作表1!H1100</f>
        <v>5.0000000000000017E-2</v>
      </c>
      <c r="H1100" s="1">
        <f>[1]工作表1!H1100-[1]工作表1!I1100</f>
        <v>3.999999999999998E-2</v>
      </c>
      <c r="I1100" s="1">
        <v>-0.31</v>
      </c>
      <c r="J1100" s="1">
        <f>[1]工作表1!J1100-[1]工作表1!K1100</f>
        <v>1.0000000000000009E-2</v>
      </c>
      <c r="K1100" s="1">
        <f>[1]工作表1!K1100-[1]工作表1!L1100</f>
        <v>-9.0000000000000024E-2</v>
      </c>
      <c r="L1100" s="1">
        <f>[1]工作表1!L1100-[1]工作表1!M1100</f>
        <v>0.10000000000000003</v>
      </c>
      <c r="M1100" s="1">
        <v>-0.28000000000000003</v>
      </c>
      <c r="N1100" s="1">
        <f>[1]工作表1!N1100-[1]工作表1!O1100</f>
        <v>0.12999999999999998</v>
      </c>
      <c r="O1100" s="1">
        <f>[1]工作表1!O1100-[1]工作表1!P1100</f>
        <v>0.22999999999999998</v>
      </c>
      <c r="P1100" s="1">
        <f>[1]工作表1!P1100-[1]工作表1!Q1100</f>
        <v>-0.39999999999999997</v>
      </c>
      <c r="Q1100" s="1">
        <v>-0.18</v>
      </c>
      <c r="R1100" s="1">
        <f>[1]工作表1!R1100-[1]工作表1!S1100</f>
        <v>1.999999999999999E-2</v>
      </c>
      <c r="S1100" s="1">
        <f>[1]工作表1!S1100-[1]工作表1!T1100</f>
        <v>0.16</v>
      </c>
      <c r="T1100" s="1">
        <f>[1]工作表1!T1100-[1]工作表1!U1100</f>
        <v>-0.14000000000000001</v>
      </c>
      <c r="U1100" s="1">
        <f>[1]工作表1!U1100-[1]工作表1!V1100</f>
        <v>-0.11</v>
      </c>
    </row>
    <row r="1101" spans="1:21" x14ac:dyDescent="0.25">
      <c r="A1101" t="s">
        <v>1120</v>
      </c>
      <c r="B1101">
        <v>5315</v>
      </c>
      <c r="C1101" s="1">
        <f>[1]工作表1!C1101-[1]工作表1!D1101</f>
        <v>-0.28999999999999992</v>
      </c>
      <c r="D1101" s="1">
        <f>[1]工作表1!D1101-[1]工作表1!E1101</f>
        <v>0.24</v>
      </c>
      <c r="E1101" s="1">
        <v>0.94</v>
      </c>
      <c r="F1101" s="1">
        <f>[1]工作表1!F1101-[1]工作表1!G1101</f>
        <v>1.0000000000000009E-2</v>
      </c>
      <c r="G1101" s="1">
        <f>[1]工作表1!G1101-[1]工作表1!H1101</f>
        <v>0.58999999999999986</v>
      </c>
      <c r="H1101" s="1">
        <f>[1]工作表1!H1101-[1]工作表1!I1101</f>
        <v>2.0000000000000018E-2</v>
      </c>
      <c r="I1101" s="1">
        <v>0.54</v>
      </c>
      <c r="J1101" s="1">
        <f>[1]工作表1!J1101-[1]工作表1!K1101</f>
        <v>-0.24</v>
      </c>
      <c r="K1101" s="1">
        <f>[1]工作表1!K1101-[1]工作表1!L1101</f>
        <v>0.72</v>
      </c>
      <c r="L1101" s="1">
        <f>[1]工作表1!L1101-[1]工作表1!M1101</f>
        <v>-0.16999999999999998</v>
      </c>
      <c r="M1101" s="1">
        <v>-0.26</v>
      </c>
      <c r="N1101" s="1">
        <f>[1]工作表1!N1101-[1]工作表1!O1101</f>
        <v>-0.21</v>
      </c>
      <c r="O1101" s="1">
        <f>[1]工作表1!O1101-[1]工作表1!P1101</f>
        <v>0.39</v>
      </c>
      <c r="P1101" s="1">
        <f>[1]工作表1!P1101-[1]工作表1!Q1101</f>
        <v>-0.18000000000000002</v>
      </c>
      <c r="Q1101" s="1">
        <v>-0.22</v>
      </c>
      <c r="R1101" s="1">
        <f>[1]工作表1!R1101-[1]工作表1!S1101</f>
        <v>-0.16999999999999998</v>
      </c>
      <c r="S1101" s="1">
        <f>[1]工作表1!S1101-[1]工作表1!T1101</f>
        <v>-0.03</v>
      </c>
      <c r="T1101" s="1">
        <f>[1]工作表1!T1101-[1]工作表1!U1101</f>
        <v>0.15</v>
      </c>
      <c r="U1101" s="1">
        <f>[1]工作表1!U1101-[1]工作表1!V1101</f>
        <v>-0.36</v>
      </c>
    </row>
    <row r="1102" spans="1:21" x14ac:dyDescent="0.25">
      <c r="A1102" t="s">
        <v>1121</v>
      </c>
      <c r="B1102">
        <v>5317</v>
      </c>
      <c r="C1102" s="1">
        <f>[1]工作表1!C1102-[1]工作表1!D1102</f>
        <v>1.3800000000000001</v>
      </c>
      <c r="D1102" s="1">
        <f>[1]工作表1!D1102-[1]工作表1!E1102</f>
        <v>-1.46</v>
      </c>
      <c r="E1102" s="1">
        <v>0.12</v>
      </c>
      <c r="F1102" s="1">
        <f>[1]工作表1!F1102-[1]工作表1!G1102</f>
        <v>-0.82000000000000006</v>
      </c>
      <c r="G1102" s="1">
        <f>[1]工作表1!G1102-[1]工作表1!H1102</f>
        <v>7.9999999999999988E-2</v>
      </c>
      <c r="H1102" s="1">
        <f>[1]工作表1!H1102-[1]工作表1!I1102</f>
        <v>6.0000000000000005E-2</v>
      </c>
      <c r="I1102" s="1">
        <v>0.04</v>
      </c>
      <c r="J1102" s="1">
        <f>[1]工作表1!J1102-[1]工作表1!K1102</f>
        <v>-0.15</v>
      </c>
      <c r="K1102" s="1">
        <f>[1]工作表1!K1102-[1]工作表1!L1102</f>
        <v>-1.999999999999999E-2</v>
      </c>
      <c r="L1102" s="1">
        <f>[1]工作表1!L1102-[1]工作表1!M1102</f>
        <v>9.9999999999999811E-3</v>
      </c>
      <c r="M1102" s="1">
        <v>0.2</v>
      </c>
      <c r="N1102" s="1">
        <f>[1]工作表1!N1102-[1]工作表1!O1102</f>
        <v>-1.999999999999999E-2</v>
      </c>
      <c r="O1102" s="1">
        <f>[1]工作表1!O1102-[1]工作表1!P1102</f>
        <v>-4.0000000000000008E-2</v>
      </c>
      <c r="P1102" s="1">
        <f>[1]工作表1!P1102-[1]工作表1!Q1102</f>
        <v>0.16</v>
      </c>
      <c r="Q1102" s="1">
        <v>0.09</v>
      </c>
      <c r="R1102" s="1">
        <f>[1]工作表1!R1102-[1]工作表1!S1102</f>
        <v>-0.11</v>
      </c>
      <c r="S1102" s="1">
        <f>[1]工作表1!S1102-[1]工作表1!T1102</f>
        <v>-0.01</v>
      </c>
      <c r="T1102" s="1">
        <f>[1]工作表1!T1102-[1]工作表1!U1102</f>
        <v>0.19999999999999998</v>
      </c>
      <c r="U1102" s="1">
        <f>[1]工作表1!U1102-[1]工作表1!V1102</f>
        <v>-0.21</v>
      </c>
    </row>
    <row r="1103" spans="1:21" x14ac:dyDescent="0.25">
      <c r="A1103" t="s">
        <v>1122</v>
      </c>
      <c r="B1103">
        <v>5321</v>
      </c>
      <c r="C1103" s="1">
        <f>[1]工作表1!C1103-[1]工作表1!D1103</f>
        <v>-0.12</v>
      </c>
      <c r="D1103" s="1">
        <f>[1]工作表1!D1103-[1]工作表1!E1103</f>
        <v>0</v>
      </c>
      <c r="E1103" s="1">
        <v>0.3</v>
      </c>
      <c r="F1103" s="1">
        <f>[1]工作表1!F1103-[1]工作表1!G1103</f>
        <v>-0.48000000000000004</v>
      </c>
      <c r="G1103" s="1">
        <f>[1]工作表1!G1103-[1]工作表1!H1103</f>
        <v>0.6100000000000001</v>
      </c>
      <c r="H1103" s="1">
        <f>[1]工作表1!H1103-[1]工作表1!I1103</f>
        <v>-4.0000000000000008E-2</v>
      </c>
      <c r="I1103" s="1">
        <v>0.1</v>
      </c>
      <c r="J1103" s="1">
        <f>[1]工作表1!J1103-[1]工作表1!K1103</f>
        <v>1.1499999999999999</v>
      </c>
      <c r="K1103" s="1">
        <f>[1]工作表1!K1103-[1]工作表1!L1103</f>
        <v>0.75</v>
      </c>
      <c r="L1103" s="1">
        <f>[1]工作表1!L1103-[1]工作表1!M1103</f>
        <v>-0.54</v>
      </c>
      <c r="M1103" s="1">
        <v>0.1</v>
      </c>
      <c r="N1103" s="1">
        <f>[1]工作表1!N1103-[1]工作表1!O1103</f>
        <v>-0.55999999999999994</v>
      </c>
      <c r="O1103" s="1">
        <f>[1]工作表1!O1103-[1]工作表1!P1103</f>
        <v>1.67</v>
      </c>
      <c r="P1103" s="1">
        <f>[1]工作表1!P1103-[1]工作表1!Q1103</f>
        <v>-5.17</v>
      </c>
      <c r="Q1103" s="1">
        <v>3.1</v>
      </c>
      <c r="R1103" s="1">
        <f>[1]工作表1!R1103-[1]工作表1!S1103</f>
        <v>-1.05</v>
      </c>
      <c r="S1103" s="1">
        <f>[1]工作表1!S1103-[1]工作表1!T1103</f>
        <v>0.39</v>
      </c>
      <c r="T1103" s="1">
        <f>[1]工作表1!T1103-[1]工作表1!U1103</f>
        <v>-0.21999999999999997</v>
      </c>
      <c r="U1103" s="1">
        <f>[1]工作表1!U1103-[1]工作表1!V1103</f>
        <v>-0.68</v>
      </c>
    </row>
    <row r="1104" spans="1:21" x14ac:dyDescent="0.25">
      <c r="A1104" t="s">
        <v>1123</v>
      </c>
      <c r="B1104">
        <v>5324</v>
      </c>
      <c r="C1104" s="1">
        <f>[1]工作表1!C1104-[1]工作表1!D1104</f>
        <v>-2.19</v>
      </c>
      <c r="D1104" s="1">
        <f>[1]工作表1!D1104-[1]工作表1!E1104</f>
        <v>2.2000000000000002</v>
      </c>
      <c r="E1104" s="1">
        <v>-0.4</v>
      </c>
      <c r="F1104" s="1">
        <f>[1]工作表1!F1104-[1]工作表1!G1104</f>
        <v>-0.16000000000000003</v>
      </c>
      <c r="G1104" s="1">
        <f>[1]工作表1!G1104-[1]工作表1!H1104</f>
        <v>-1.0000000000000009E-2</v>
      </c>
      <c r="H1104" s="1">
        <f>[1]工作表1!H1104-[1]工作表1!I1104</f>
        <v>0.39</v>
      </c>
      <c r="I1104" s="1">
        <v>-0.97</v>
      </c>
      <c r="J1104" s="1">
        <f>[1]工作表1!J1104-[1]工作表1!K1104</f>
        <v>-3.9999999999999925E-2</v>
      </c>
      <c r="K1104" s="1">
        <f>[1]工作表1!K1104-[1]工作表1!L1104</f>
        <v>-0.26</v>
      </c>
      <c r="L1104" s="1">
        <f>[1]工作表1!L1104-[1]工作表1!M1104</f>
        <v>4.9999999999999989E-2</v>
      </c>
      <c r="M1104" s="1">
        <v>-0.32</v>
      </c>
      <c r="N1104" s="1">
        <f>[1]工作表1!N1104-[1]工作表1!O1104</f>
        <v>-0.42000000000000004</v>
      </c>
      <c r="O1104" s="1">
        <f>[1]工作表1!O1104-[1]工作表1!P1104</f>
        <v>0.11000000000000001</v>
      </c>
      <c r="P1104" s="1">
        <f>[1]工作表1!P1104-[1]工作表1!Q1104</f>
        <v>-16.89</v>
      </c>
      <c r="Q1104" s="1">
        <v>16.57</v>
      </c>
      <c r="R1104" s="1">
        <f>[1]工作表1!R1104-[1]工作表1!S1104</f>
        <v>-1.03</v>
      </c>
      <c r="S1104" s="1">
        <f>[1]工作表1!S1104-[1]工作表1!T1104</f>
        <v>0.38000000000000012</v>
      </c>
      <c r="T1104" s="1">
        <f>[1]工作表1!T1104-[1]工作表1!U1104</f>
        <v>-0.25</v>
      </c>
      <c r="U1104" s="1">
        <f>[1]工作表1!U1104-[1]工作表1!V1104</f>
        <v>1.19</v>
      </c>
    </row>
    <row r="1105" spans="1:21" x14ac:dyDescent="0.25">
      <c r="A1105" t="s">
        <v>1124</v>
      </c>
      <c r="B1105">
        <v>5328</v>
      </c>
      <c r="C1105" s="1">
        <f>[1]工作表1!C1105-[1]工作表1!D1105</f>
        <v>0.06</v>
      </c>
      <c r="D1105" s="1">
        <f>[1]工作表1!D1105-[1]工作表1!E1105</f>
        <v>9.999999999999995E-3</v>
      </c>
      <c r="E1105" s="1">
        <v>0.08</v>
      </c>
      <c r="F1105" s="1">
        <f>[1]工作表1!F1105-[1]工作表1!G1105</f>
        <v>-0.17</v>
      </c>
      <c r="G1105" s="1">
        <f>[1]工作表1!G1105-[1]工作表1!H1105</f>
        <v>0.2</v>
      </c>
      <c r="H1105" s="1">
        <f>[1]工作表1!H1105-[1]工作表1!I1105</f>
        <v>0.1</v>
      </c>
      <c r="I1105" s="1">
        <v>-0.03</v>
      </c>
      <c r="J1105" s="1">
        <f>[1]工作表1!J1105-[1]工作表1!K1105</f>
        <v>-0.82000000000000006</v>
      </c>
      <c r="K1105" s="1">
        <f>[1]工作表1!K1105-[1]工作表1!L1105</f>
        <v>0.06</v>
      </c>
      <c r="L1105" s="1">
        <f>[1]工作表1!L1105-[1]工作表1!M1105</f>
        <v>-0.05</v>
      </c>
      <c r="M1105" s="1">
        <v>0.05</v>
      </c>
      <c r="N1105" s="1">
        <f>[1]工作表1!N1105-[1]工作表1!O1105</f>
        <v>-0.09</v>
      </c>
      <c r="O1105" s="1">
        <f>[1]工作表1!O1105-[1]工作表1!P1105</f>
        <v>3.9999999999999994E-2</v>
      </c>
      <c r="P1105" s="1">
        <f>[1]工作表1!P1105-[1]工作表1!Q1105</f>
        <v>0.06</v>
      </c>
      <c r="Q1105" s="1">
        <v>0.02</v>
      </c>
      <c r="R1105" s="1">
        <f>[1]工作表1!R1105-[1]工作表1!S1105</f>
        <v>-0.55000000000000004</v>
      </c>
      <c r="S1105" s="1">
        <f>[1]工作表1!S1105-[1]工作表1!T1105</f>
        <v>-0.08</v>
      </c>
      <c r="T1105" s="1">
        <f>[1]工作表1!T1105-[1]工作表1!U1105</f>
        <v>0.1</v>
      </c>
      <c r="U1105" s="1">
        <f>[1]工作表1!U1105-[1]工作表1!V1105</f>
        <v>0.01</v>
      </c>
    </row>
    <row r="1106" spans="1:21" x14ac:dyDescent="0.25">
      <c r="A1106" t="s">
        <v>1125</v>
      </c>
      <c r="B1106">
        <v>5340</v>
      </c>
      <c r="C1106" s="1">
        <f>[1]工作表1!C1106-[1]工作表1!D1106</f>
        <v>1.9999999999999997E-2</v>
      </c>
      <c r="D1106" s="1">
        <f>[1]工作表1!D1106-[1]工作表1!E1106</f>
        <v>0.12</v>
      </c>
      <c r="E1106" s="1">
        <v>-0.08</v>
      </c>
      <c r="F1106" s="1">
        <f>[1]工作表1!F1106-[1]工作表1!G1106</f>
        <v>-9.999999999999995E-3</v>
      </c>
      <c r="G1106" s="1">
        <f>[1]工作表1!G1106-[1]工作表1!H1106</f>
        <v>0</v>
      </c>
      <c r="H1106" s="1">
        <f>[1]工作表1!H1106-[1]工作表1!I1106</f>
        <v>-1.0000000000000009E-2</v>
      </c>
      <c r="I1106" s="1">
        <v>-0.09</v>
      </c>
      <c r="J1106" s="1">
        <f>[1]工作表1!J1106-[1]工作表1!K1106</f>
        <v>8.0000000000000016E-2</v>
      </c>
      <c r="K1106" s="1">
        <f>[1]工作表1!K1106-[1]工作表1!L1106</f>
        <v>-5.0000000000000017E-2</v>
      </c>
      <c r="L1106" s="1">
        <f>[1]工作表1!L1106-[1]工作表1!M1106</f>
        <v>-0.03</v>
      </c>
      <c r="M1106" s="1">
        <v>-0.12</v>
      </c>
      <c r="N1106" s="1">
        <f>[1]工作表1!N1106-[1]工作表1!O1106</f>
        <v>0</v>
      </c>
      <c r="O1106" s="1">
        <f>[1]工作表1!O1106-[1]工作表1!P1106</f>
        <v>-2.0000000000000018E-2</v>
      </c>
      <c r="P1106" s="1">
        <f>[1]工作表1!P1106-[1]工作表1!Q1106</f>
        <v>0.10999999999999999</v>
      </c>
      <c r="Q1106" s="1">
        <v>-0.28999999999999998</v>
      </c>
      <c r="R1106" s="1">
        <f>[1]工作表1!R1106-[1]工作表1!S1106</f>
        <v>-0.15000000000000002</v>
      </c>
      <c r="S1106" s="1">
        <f>[1]工作表1!S1106-[1]工作表1!T1106</f>
        <v>-0.15</v>
      </c>
      <c r="T1106" s="1">
        <f>[1]工作表1!T1106-[1]工作表1!U1106</f>
        <v>0.21</v>
      </c>
      <c r="U1106" s="1">
        <f>[1]工作表1!U1106-[1]工作表1!V1106</f>
        <v>-0.18</v>
      </c>
    </row>
    <row r="1107" spans="1:21" x14ac:dyDescent="0.25">
      <c r="A1107" t="s">
        <v>1126</v>
      </c>
      <c r="B1107">
        <v>5344</v>
      </c>
      <c r="C1107" s="1">
        <f>[1]工作表1!C1107-[1]工作表1!D1107</f>
        <v>2.0000000000000018E-2</v>
      </c>
      <c r="D1107" s="1">
        <f>[1]工作表1!D1107-[1]工作表1!E1107</f>
        <v>-0.24000000000000002</v>
      </c>
      <c r="E1107" s="1">
        <v>0.01</v>
      </c>
      <c r="F1107" s="1">
        <f>[1]工作表1!F1107-[1]工作表1!G1107</f>
        <v>-9.0000000000000024E-2</v>
      </c>
      <c r="G1107" s="1">
        <f>[1]工作表1!G1107-[1]工作表1!H1107</f>
        <v>4.9999999999999989E-2</v>
      </c>
      <c r="H1107" s="1">
        <f>[1]工作表1!H1107-[1]工作表1!I1107</f>
        <v>-0.19999999999999998</v>
      </c>
      <c r="I1107" s="1">
        <v>-0.1</v>
      </c>
      <c r="J1107" s="1">
        <f>[1]工作表1!J1107-[1]工作表1!K1107</f>
        <v>-0.46000000000000008</v>
      </c>
      <c r="K1107" s="1">
        <f>[1]工作表1!K1107-[1]工作表1!L1107</f>
        <v>-0.09</v>
      </c>
      <c r="L1107" s="1">
        <f>[1]工作表1!L1107-[1]工作表1!M1107</f>
        <v>0.06</v>
      </c>
      <c r="M1107" s="1">
        <v>-0.18</v>
      </c>
      <c r="N1107" s="1">
        <f>[1]工作表1!N1107-[1]工作表1!O1107</f>
        <v>0.04</v>
      </c>
      <c r="O1107" s="1">
        <f>[1]工作表1!O1107-[1]工作表1!P1107</f>
        <v>-0.06</v>
      </c>
      <c r="P1107" s="1">
        <f>[1]工作表1!P1107-[1]工作表1!Q1107</f>
        <v>0.05</v>
      </c>
      <c r="Q1107" s="1">
        <v>-7.0000000000000007E-2</v>
      </c>
      <c r="R1107" s="1">
        <f>[1]工作表1!R1107-[1]工作表1!S1107</f>
        <v>-0.17</v>
      </c>
      <c r="S1107" s="1">
        <f>[1]工作表1!S1107-[1]工作表1!T1107</f>
        <v>-0.01</v>
      </c>
      <c r="T1107" s="1">
        <f>[1]工作表1!T1107-[1]工作表1!U1107</f>
        <v>-1.3</v>
      </c>
      <c r="U1107" s="1">
        <f>[1]工作表1!U1107-[1]工作表1!V1107</f>
        <v>1.31</v>
      </c>
    </row>
    <row r="1108" spans="1:21" x14ac:dyDescent="0.25">
      <c r="A1108" t="s">
        <v>1127</v>
      </c>
      <c r="B1108">
        <v>5345</v>
      </c>
      <c r="C1108" s="1">
        <f>[1]工作表1!C1108-[1]工作表1!D1108</f>
        <v>-0.31999999999999995</v>
      </c>
      <c r="D1108" s="1">
        <f>[1]工作表1!D1108-[1]工作表1!E1108</f>
        <v>1.5</v>
      </c>
      <c r="E1108" s="1">
        <v>-0.91</v>
      </c>
      <c r="F1108" s="1">
        <f>[1]工作表1!F1108-[1]工作表1!G1108</f>
        <v>0.62000000000000011</v>
      </c>
      <c r="G1108" s="1">
        <f>[1]工作表1!G1108-[1]工作表1!H1108</f>
        <v>-0.17000000000000004</v>
      </c>
      <c r="H1108" s="1">
        <f>[1]工作表1!H1108-[1]工作表1!I1108</f>
        <v>0.54</v>
      </c>
      <c r="I1108" s="1">
        <v>0.1</v>
      </c>
      <c r="J1108" s="1">
        <f>[1]工作表1!J1108-[1]工作表1!K1108</f>
        <v>-0.08</v>
      </c>
      <c r="K1108" s="1">
        <f>[1]工作表1!K1108-[1]工作表1!L1108</f>
        <v>-2.12</v>
      </c>
      <c r="L1108" s="1">
        <f>[1]工作表1!L1108-[1]工作表1!M1108</f>
        <v>2.16</v>
      </c>
      <c r="M1108" s="1">
        <v>-0.04</v>
      </c>
      <c r="N1108" s="1">
        <f>[1]工作表1!N1108-[1]工作表1!O1108</f>
        <v>0.02</v>
      </c>
      <c r="O1108" s="1">
        <f>[1]工作表1!O1108-[1]工作表1!P1108</f>
        <v>-0.03</v>
      </c>
      <c r="P1108" s="1">
        <f>[1]工作表1!P1108-[1]工作表1!Q1108</f>
        <v>-0.02</v>
      </c>
      <c r="Q1108" s="1">
        <v>0.04</v>
      </c>
      <c r="R1108" s="1">
        <f>[1]工作表1!R1108-[1]工作表1!S1108</f>
        <v>-0.37</v>
      </c>
      <c r="S1108" s="1">
        <f>[1]工作表1!S1108-[1]工作表1!T1108</f>
        <v>0.1</v>
      </c>
      <c r="T1108" s="1">
        <f>[1]工作表1!T1108-[1]工作表1!U1108</f>
        <v>-0.16</v>
      </c>
      <c r="U1108" s="1">
        <f>[1]工作表1!U1108-[1]工作表1!V1108</f>
        <v>0.13</v>
      </c>
    </row>
    <row r="1109" spans="1:21" x14ac:dyDescent="0.25">
      <c r="A1109" t="s">
        <v>1128</v>
      </c>
      <c r="B1109">
        <v>5347</v>
      </c>
      <c r="C1109" s="1">
        <f>[1]工作表1!C1109-[1]工作表1!D1109</f>
        <v>-0.13</v>
      </c>
      <c r="D1109" s="1">
        <f>[1]工作表1!D1109-[1]工作表1!E1109</f>
        <v>0.10000000000000009</v>
      </c>
      <c r="E1109" s="1">
        <v>0.83</v>
      </c>
      <c r="F1109" s="1">
        <f>[1]工作表1!F1109-[1]工作表1!G1109</f>
        <v>1.0000000000000009E-2</v>
      </c>
      <c r="G1109" s="1">
        <f>[1]工作表1!G1109-[1]工作表1!H1109</f>
        <v>-0.13</v>
      </c>
      <c r="H1109" s="1">
        <f>[1]工作表1!H1109-[1]工作表1!I1109</f>
        <v>-0.18999999999999995</v>
      </c>
      <c r="I1109" s="1">
        <v>0.84</v>
      </c>
      <c r="J1109" s="1">
        <f>[1]工作表1!J1109-[1]工作表1!K1109</f>
        <v>7.999999999999996E-2</v>
      </c>
      <c r="K1109" s="1">
        <f>[1]工作表1!K1109-[1]工作表1!L1109</f>
        <v>-9.9999999999998979E-3</v>
      </c>
      <c r="L1109" s="1">
        <f>[1]工作表1!L1109-[1]工作表1!M1109</f>
        <v>-2.0000000000000018E-2</v>
      </c>
      <c r="M1109" s="1">
        <v>0.84</v>
      </c>
      <c r="N1109" s="1">
        <f>[1]工作表1!N1109-[1]工作表1!O1109</f>
        <v>-6.0000000000000053E-2</v>
      </c>
      <c r="O1109" s="1">
        <f>[1]工作表1!O1109-[1]工作表1!P1109</f>
        <v>6.0000000000000053E-2</v>
      </c>
      <c r="P1109" s="1">
        <f>[1]工作表1!P1109-[1]工作表1!Q1109</f>
        <v>0.14000000000000001</v>
      </c>
      <c r="Q1109" s="1">
        <v>0.56999999999999995</v>
      </c>
      <c r="R1109" s="1">
        <f>[1]工作表1!R1109-[1]工作表1!S1109</f>
        <v>-3.0000000000000027E-2</v>
      </c>
      <c r="S1109" s="1">
        <f>[1]工作表1!S1109-[1]工作表1!T1109</f>
        <v>2.0000000000000018E-2</v>
      </c>
      <c r="T1109" s="1">
        <f>[1]工作表1!T1109-[1]工作表1!U1109</f>
        <v>0.47</v>
      </c>
      <c r="U1109" s="1">
        <f>[1]工作表1!U1109-[1]工作表1!V1109</f>
        <v>0.02</v>
      </c>
    </row>
    <row r="1110" spans="1:21" x14ac:dyDescent="0.25">
      <c r="A1110" t="s">
        <v>1129</v>
      </c>
      <c r="B1110">
        <v>5348</v>
      </c>
      <c r="C1110" s="1">
        <f>[1]工作表1!C1110-[1]工作表1!D1110</f>
        <v>-4.0000000000000036E-2</v>
      </c>
      <c r="D1110" s="1">
        <f>[1]工作表1!D1110-[1]工作表1!E1110</f>
        <v>-3.999999999999998E-2</v>
      </c>
      <c r="E1110" s="1">
        <v>-0.46</v>
      </c>
      <c r="F1110" s="1">
        <f>[1]工作表1!F1110-[1]工作表1!G1110</f>
        <v>-0.36</v>
      </c>
      <c r="G1110" s="1">
        <f>[1]工作表1!G1110-[1]工作表1!H1110</f>
        <v>0.51</v>
      </c>
      <c r="H1110" s="1">
        <f>[1]工作表1!H1110-[1]工作表1!I1110</f>
        <v>-9.0000000000000024E-2</v>
      </c>
      <c r="I1110" s="1">
        <v>-0.31</v>
      </c>
      <c r="J1110" s="1">
        <f>[1]工作表1!J1110-[1]工作表1!K1110</f>
        <v>0.13999999999999999</v>
      </c>
      <c r="K1110" s="1">
        <f>[1]工作表1!K1110-[1]工作表1!L1110</f>
        <v>3.0000000000000027E-2</v>
      </c>
      <c r="L1110" s="1">
        <f>[1]工作表1!L1110-[1]工作表1!M1110</f>
        <v>-0.12</v>
      </c>
      <c r="M1110" s="1">
        <v>-0.27</v>
      </c>
      <c r="N1110" s="1">
        <f>[1]工作表1!N1110-[1]工作表1!O1110</f>
        <v>0.86999999999999988</v>
      </c>
      <c r="O1110" s="1">
        <f>[1]工作表1!O1110-[1]工作表1!P1110</f>
        <v>-1.76</v>
      </c>
      <c r="P1110" s="1">
        <f>[1]工作表1!P1110-[1]工作表1!Q1110</f>
        <v>-0.17999999999999997</v>
      </c>
      <c r="Q1110" s="1">
        <v>-0.23</v>
      </c>
      <c r="R1110" s="1">
        <f>[1]工作表1!R1110-[1]工作表1!S1110</f>
        <v>-0.21000000000000002</v>
      </c>
      <c r="S1110" s="1">
        <f>[1]工作表1!S1110-[1]工作表1!T1110</f>
        <v>-0.3</v>
      </c>
      <c r="T1110" s="1">
        <f>[1]工作表1!T1110-[1]工作表1!U1110</f>
        <v>0.56999999999999995</v>
      </c>
      <c r="U1110" s="1">
        <f>[1]工作表1!U1110-[1]工作表1!V1110</f>
        <v>0.05</v>
      </c>
    </row>
    <row r="1111" spans="1:21" x14ac:dyDescent="0.25">
      <c r="A1111" t="s">
        <v>1130</v>
      </c>
      <c r="B1111">
        <v>5349</v>
      </c>
      <c r="C1111" s="1">
        <f>[1]工作表1!C1111-[1]工作表1!D1111</f>
        <v>-1.01</v>
      </c>
      <c r="D1111" s="1">
        <f>[1]工作表1!D1111-[1]工作表1!E1111</f>
        <v>0.26999999999999991</v>
      </c>
      <c r="E1111" s="1">
        <v>0.68</v>
      </c>
      <c r="F1111" s="1">
        <f>[1]工作表1!F1111-[1]工作表1!G1111</f>
        <v>0.27999999999999997</v>
      </c>
      <c r="G1111" s="1">
        <f>[1]工作表1!G1111-[1]工作表1!H1111</f>
        <v>-0.13999999999999996</v>
      </c>
      <c r="H1111" s="1">
        <f>[1]工作表1!H1111-[1]工作表1!I1111</f>
        <v>-0.66</v>
      </c>
      <c r="I1111" s="1">
        <v>1.25</v>
      </c>
      <c r="J1111" s="1">
        <f>[1]工作表1!J1111-[1]工作表1!K1111</f>
        <v>0.26</v>
      </c>
      <c r="K1111" s="1">
        <f>[1]工作表1!K1111-[1]工作表1!L1111</f>
        <v>0.14000000000000001</v>
      </c>
      <c r="L1111" s="1">
        <f>[1]工作表1!L1111-[1]工作表1!M1111</f>
        <v>0.20999999999999996</v>
      </c>
      <c r="M1111" s="1">
        <v>0.64</v>
      </c>
      <c r="N1111" s="1">
        <f>[1]工作表1!N1111-[1]工作表1!O1111</f>
        <v>0</v>
      </c>
      <c r="O1111" s="1">
        <f>[1]工作表1!O1111-[1]工作表1!P1111</f>
        <v>-6.0000000000000053E-2</v>
      </c>
      <c r="P1111" s="1">
        <f>[1]工作表1!P1111-[1]工作表1!Q1111</f>
        <v>-5.9999999999999942E-2</v>
      </c>
      <c r="Q1111" s="1">
        <v>0.87</v>
      </c>
      <c r="R1111" s="1">
        <f>[1]工作表1!R1111-[1]工作表1!S1111</f>
        <v>0.14000000000000001</v>
      </c>
      <c r="S1111" s="1">
        <f>[1]工作表1!S1111-[1]工作表1!T1111</f>
        <v>0.37</v>
      </c>
      <c r="T1111" s="1">
        <f>[1]工作表1!T1111-[1]工作表1!U1111</f>
        <v>-0.12</v>
      </c>
      <c r="U1111" s="1">
        <f>[1]工作表1!U1111-[1]工作表1!V1111</f>
        <v>0.4</v>
      </c>
    </row>
    <row r="1112" spans="1:21" x14ac:dyDescent="0.25">
      <c r="A1112" t="s">
        <v>1131</v>
      </c>
      <c r="B1112">
        <v>5351</v>
      </c>
      <c r="C1112" s="1">
        <f>[1]工作表1!C1112-[1]工作表1!D1112</f>
        <v>-0.19999999999999998</v>
      </c>
      <c r="D1112" s="1">
        <f>[1]工作表1!D1112-[1]工作表1!E1112</f>
        <v>0</v>
      </c>
      <c r="E1112" s="1">
        <v>-0.16</v>
      </c>
      <c r="F1112" s="1">
        <f>[1]工作表1!F1112-[1]工作表1!G1112</f>
        <v>-0.06</v>
      </c>
      <c r="G1112" s="1">
        <f>[1]工作表1!G1112-[1]工作表1!H1112</f>
        <v>-0.16</v>
      </c>
      <c r="H1112" s="1">
        <f>[1]工作表1!H1112-[1]工作表1!I1112</f>
        <v>-0.06</v>
      </c>
      <c r="I1112" s="1">
        <v>0.06</v>
      </c>
      <c r="J1112" s="1">
        <f>[1]工作表1!J1112-[1]工作表1!K1112</f>
        <v>-0.05</v>
      </c>
      <c r="K1112" s="1">
        <f>[1]工作表1!K1112-[1]工作表1!L1112</f>
        <v>0.08</v>
      </c>
      <c r="L1112" s="1">
        <f>[1]工作表1!L1112-[1]工作表1!M1112</f>
        <v>1.0000000000000002E-2</v>
      </c>
      <c r="M1112" s="1">
        <v>0.04</v>
      </c>
      <c r="N1112" s="1">
        <f>[1]工作表1!N1112-[1]工作表1!O1112</f>
        <v>0.15000000000000002</v>
      </c>
      <c r="O1112" s="1">
        <f>[1]工作表1!O1112-[1]工作表1!P1112</f>
        <v>-0.09</v>
      </c>
      <c r="P1112" s="1">
        <f>[1]工作表1!P1112-[1]工作表1!Q1112</f>
        <v>0.38</v>
      </c>
      <c r="Q1112" s="1">
        <v>-0.27</v>
      </c>
      <c r="R1112" s="1">
        <f>[1]工作表1!R1112-[1]工作表1!S1112</f>
        <v>0.39</v>
      </c>
      <c r="S1112" s="1">
        <f>[1]工作表1!S1112-[1]工作表1!T1112</f>
        <v>8.9999999999999969E-2</v>
      </c>
      <c r="T1112" s="1">
        <f>[1]工作表1!T1112-[1]工作表1!U1112</f>
        <v>0.26</v>
      </c>
      <c r="U1112" s="1">
        <f>[1]工作表1!U1112-[1]工作表1!V1112</f>
        <v>-0.62</v>
      </c>
    </row>
    <row r="1113" spans="1:21" x14ac:dyDescent="0.25">
      <c r="A1113" t="s">
        <v>1132</v>
      </c>
      <c r="B1113">
        <v>5353</v>
      </c>
      <c r="C1113" s="1">
        <f>[1]工作表1!C1113-[1]工作表1!D1113</f>
        <v>-0.08</v>
      </c>
      <c r="D1113" s="1">
        <f>[1]工作表1!D1113-[1]工作表1!E1113</f>
        <v>0.03</v>
      </c>
      <c r="E1113" s="1">
        <v>0.1</v>
      </c>
      <c r="F1113" s="1">
        <f>[1]工作表1!F1113-[1]工作表1!G1113</f>
        <v>-0.28000000000000003</v>
      </c>
      <c r="G1113" s="1">
        <f>[1]工作表1!G1113-[1]工作表1!H1113</f>
        <v>0.2</v>
      </c>
      <c r="H1113" s="1">
        <f>[1]工作表1!H1113-[1]工作表1!I1113</f>
        <v>-9.999999999999995E-3</v>
      </c>
      <c r="I1113" s="1">
        <v>0.06</v>
      </c>
      <c r="J1113" s="1">
        <f>[1]工作表1!J1113-[1]工作表1!K1113</f>
        <v>-0.21</v>
      </c>
      <c r="K1113" s="1">
        <f>[1]工作表1!K1113-[1]工作表1!L1113</f>
        <v>0.16999999999999998</v>
      </c>
      <c r="L1113" s="1">
        <f>[1]工作表1!L1113-[1]工作表1!M1113</f>
        <v>-0.13</v>
      </c>
      <c r="M1113" s="1">
        <v>0.18</v>
      </c>
      <c r="N1113" s="1">
        <f>[1]工作表1!N1113-[1]工作表1!O1113</f>
        <v>-0.16999999999999998</v>
      </c>
      <c r="O1113" s="1">
        <f>[1]工作表1!O1113-[1]工作表1!P1113</f>
        <v>-1.0000000000000009E-2</v>
      </c>
      <c r="P1113" s="1">
        <f>[1]工作表1!P1113-[1]工作表1!Q1113</f>
        <v>0.15000000000000002</v>
      </c>
      <c r="Q1113" s="1">
        <v>0.08</v>
      </c>
      <c r="R1113" s="1">
        <f>[1]工作表1!R1113-[1]工作表1!S1113</f>
        <v>-0.22</v>
      </c>
      <c r="S1113" s="1">
        <f>[1]工作表1!S1113-[1]工作表1!T1113</f>
        <v>0.13</v>
      </c>
      <c r="T1113" s="1">
        <f>[1]工作表1!T1113-[1]工作表1!U1113</f>
        <v>0.08</v>
      </c>
      <c r="U1113" s="1">
        <f>[1]工作表1!U1113-[1]工作表1!V1113</f>
        <v>0.02</v>
      </c>
    </row>
    <row r="1114" spans="1:21" x14ac:dyDescent="0.25">
      <c r="A1114" t="s">
        <v>1133</v>
      </c>
      <c r="B1114">
        <v>5355</v>
      </c>
      <c r="C1114" s="1">
        <f>[1]工作表1!C1114-[1]工作表1!D1114</f>
        <v>-0.06</v>
      </c>
      <c r="D1114" s="1">
        <f>[1]工作表1!D1114-[1]工作表1!E1114</f>
        <v>0.17</v>
      </c>
      <c r="E1114" s="1">
        <v>-0.19</v>
      </c>
      <c r="F1114" s="1">
        <f>[1]工作表1!F1114-[1]工作表1!G1114</f>
        <v>-0.2</v>
      </c>
      <c r="G1114" s="1">
        <f>[1]工作表1!G1114-[1]工作表1!H1114</f>
        <v>9.9999999999999992E-2</v>
      </c>
      <c r="H1114" s="1">
        <f>[1]工作表1!H1114-[1]工作表1!I1114</f>
        <v>-9.9999999999999992E-2</v>
      </c>
      <c r="I1114" s="1">
        <v>0.12</v>
      </c>
      <c r="J1114" s="1">
        <f>[1]工作表1!J1114-[1]工作表1!K1114</f>
        <v>8.9999999999999969E-2</v>
      </c>
      <c r="K1114" s="1">
        <f>[1]工作表1!K1114-[1]工作表1!L1114</f>
        <v>0.22</v>
      </c>
      <c r="L1114" s="1">
        <f>[1]工作表1!L1114-[1]工作表1!M1114</f>
        <v>-0.13999999999999999</v>
      </c>
      <c r="M1114" s="1">
        <v>0.18</v>
      </c>
      <c r="N1114" s="1">
        <f>[1]工作表1!N1114-[1]工作表1!O1114</f>
        <v>0.14000000000000001</v>
      </c>
      <c r="O1114" s="1">
        <f>[1]工作表1!O1114-[1]工作表1!P1114</f>
        <v>-0.16999999999999998</v>
      </c>
      <c r="P1114" s="1">
        <f>[1]工作表1!P1114-[1]工作表1!Q1114</f>
        <v>-9.9999999999999978E-2</v>
      </c>
      <c r="Q1114" s="1">
        <v>0.47</v>
      </c>
      <c r="R1114" s="1">
        <f>[1]工作表1!R1114-[1]工作表1!S1114</f>
        <v>0.33999999999999997</v>
      </c>
      <c r="S1114" s="1">
        <f>[1]工作表1!S1114-[1]工作表1!T1114</f>
        <v>0.22</v>
      </c>
      <c r="T1114" s="1">
        <f>[1]工作表1!T1114-[1]工作表1!U1114</f>
        <v>-3.0000000000000006E-2</v>
      </c>
      <c r="U1114" s="1">
        <f>[1]工作表1!U1114-[1]工作表1!V1114</f>
        <v>7.0000000000000007E-2</v>
      </c>
    </row>
    <row r="1115" spans="1:21" x14ac:dyDescent="0.25">
      <c r="A1115" t="s">
        <v>1134</v>
      </c>
      <c r="B1115">
        <v>5356</v>
      </c>
      <c r="C1115" s="1">
        <f>[1]工作表1!C1115-[1]工作表1!D1115</f>
        <v>-0.20999999999999996</v>
      </c>
      <c r="D1115" s="1">
        <f>[1]工作表1!D1115-[1]工作表1!E1115</f>
        <v>0.14999999999999991</v>
      </c>
      <c r="E1115" s="1">
        <v>1.08</v>
      </c>
      <c r="F1115" s="1">
        <f>[1]工作表1!F1115-[1]工作表1!G1115</f>
        <v>-0.14999999999999991</v>
      </c>
      <c r="G1115" s="1">
        <f>[1]工作表1!G1115-[1]工作表1!H1115</f>
        <v>0.98</v>
      </c>
      <c r="H1115" s="1">
        <f>[1]工作表1!H1115-[1]工作表1!I1115</f>
        <v>-0.64000000000000012</v>
      </c>
      <c r="I1115" s="1">
        <v>1.1200000000000001</v>
      </c>
      <c r="J1115" s="1">
        <f>[1]工作表1!J1115-[1]工作表1!K1115</f>
        <v>-7.14</v>
      </c>
      <c r="K1115" s="1">
        <f>[1]工作表1!K1115-[1]工作表1!L1115</f>
        <v>6.4</v>
      </c>
      <c r="L1115" s="1">
        <f>[1]工作表1!L1115-[1]工作表1!M1115</f>
        <v>0.1399999999999999</v>
      </c>
      <c r="M1115" s="1">
        <v>1.34</v>
      </c>
      <c r="N1115" s="1">
        <f>[1]工作表1!N1115-[1]工作表1!O1115</f>
        <v>-0.32999999999999996</v>
      </c>
      <c r="O1115" s="1">
        <f>[1]工作表1!O1115-[1]工作表1!P1115</f>
        <v>-1</v>
      </c>
      <c r="P1115" s="1">
        <f>[1]工作表1!P1115-[1]工作表1!Q1115</f>
        <v>0.59000000000000008</v>
      </c>
      <c r="Q1115" s="1">
        <v>1.66</v>
      </c>
      <c r="R1115" s="1">
        <f>[1]工作表1!R1115-[1]工作表1!S1115</f>
        <v>1.02</v>
      </c>
      <c r="S1115" s="1">
        <f>[1]工作表1!S1115-[1]工作表1!T1115</f>
        <v>8.0000000000000071E-2</v>
      </c>
      <c r="T1115" s="1">
        <f>[1]工作表1!T1115-[1]工作表1!U1115</f>
        <v>-0.10000000000000009</v>
      </c>
      <c r="U1115" s="1">
        <f>[1]工作表1!U1115-[1]工作表1!V1115</f>
        <v>1.04</v>
      </c>
    </row>
    <row r="1116" spans="1:21" x14ac:dyDescent="0.25">
      <c r="A1116" t="s">
        <v>1135</v>
      </c>
      <c r="B1116">
        <v>5364</v>
      </c>
      <c r="C1116" s="1">
        <f>[1]工作表1!C1116-[1]工作表1!D1116</f>
        <v>0.58000000000000007</v>
      </c>
      <c r="D1116" s="1">
        <f>[1]工作表1!D1116-[1]工作表1!E1116</f>
        <v>0.95</v>
      </c>
      <c r="E1116" s="1">
        <v>-0.5</v>
      </c>
      <c r="F1116" s="1">
        <f>[1]工作表1!F1116-[1]工作表1!G1116</f>
        <v>1.1400000000000001</v>
      </c>
      <c r="G1116" s="1">
        <f>[1]工作表1!G1116-[1]工作表1!H1116</f>
        <v>0.98</v>
      </c>
      <c r="H1116" s="1">
        <f>[1]工作表1!H1116-[1]工作表1!I1116</f>
        <v>-1.31</v>
      </c>
      <c r="I1116" s="1">
        <v>0.54</v>
      </c>
      <c r="J1116" s="1">
        <f>[1]工作表1!J1116-[1]工作表1!K1116</f>
        <v>-0.78</v>
      </c>
      <c r="K1116" s="1">
        <f>[1]工作表1!K1116-[1]工作表1!L1116</f>
        <v>0.36</v>
      </c>
      <c r="L1116" s="1">
        <f>[1]工作表1!L1116-[1]工作表1!M1116</f>
        <v>-0.12999999999999998</v>
      </c>
      <c r="M1116" s="1">
        <v>0.36</v>
      </c>
      <c r="N1116" s="1">
        <f>[1]工作表1!N1116-[1]工作表1!O1116</f>
        <v>2.29</v>
      </c>
      <c r="O1116" s="1">
        <f>[1]工作表1!O1116-[1]工作表1!P1116</f>
        <v>0.13</v>
      </c>
      <c r="P1116" s="1">
        <f>[1]工作表1!P1116-[1]工作表1!Q1116</f>
        <v>0.06</v>
      </c>
      <c r="Q1116" s="1">
        <v>-0.06</v>
      </c>
      <c r="R1116" s="1">
        <f>[1]工作表1!R1116-[1]工作表1!S1116</f>
        <v>-0.16000000000000003</v>
      </c>
      <c r="S1116" s="1">
        <f>[1]工作表1!S1116-[1]工作表1!T1116</f>
        <v>0.14000000000000001</v>
      </c>
      <c r="T1116" s="1">
        <f>[1]工作表1!T1116-[1]工作表1!U1116</f>
        <v>-0.21</v>
      </c>
      <c r="U1116" s="1">
        <f>[1]工作表1!U1116-[1]工作表1!V1116</f>
        <v>-0.04</v>
      </c>
    </row>
    <row r="1117" spans="1:21" x14ac:dyDescent="0.25">
      <c r="A1117" t="s">
        <v>1136</v>
      </c>
      <c r="B1117">
        <v>5371</v>
      </c>
      <c r="C1117" s="1">
        <f>[1]工作表1!C1117-[1]工作表1!D1117</f>
        <v>0.81</v>
      </c>
      <c r="D1117" s="1">
        <f>[1]工作表1!D1117-[1]工作表1!E1117</f>
        <v>-4.9999999999999933E-2</v>
      </c>
      <c r="E1117" s="1">
        <v>0.59</v>
      </c>
      <c r="F1117" s="1">
        <f>[1]工作表1!F1117-[1]工作表1!G1117</f>
        <v>-0.14999999999999991</v>
      </c>
      <c r="G1117" s="1">
        <f>[1]工作表1!G1117-[1]工作表1!H1117</f>
        <v>0.69000000000000006</v>
      </c>
      <c r="H1117" s="1">
        <f>[1]工作表1!H1117-[1]工作表1!I1117</f>
        <v>3.9999999999999925E-2</v>
      </c>
      <c r="I1117" s="1">
        <v>0.54</v>
      </c>
      <c r="J1117" s="1">
        <f>[1]工作表1!J1117-[1]工作表1!K1117</f>
        <v>-0.9900000000000001</v>
      </c>
      <c r="K1117" s="1">
        <f>[1]工作表1!K1117-[1]工作表1!L1117</f>
        <v>0.73</v>
      </c>
      <c r="L1117" s="1">
        <f>[1]工作表1!L1117-[1]工作表1!M1117</f>
        <v>0.4900000000000001</v>
      </c>
      <c r="M1117" s="1">
        <v>0.63</v>
      </c>
      <c r="N1117" s="1">
        <f>[1]工作表1!N1117-[1]工作表1!O1117</f>
        <v>0.39</v>
      </c>
      <c r="O1117" s="1">
        <f>[1]工作表1!O1117-[1]工作表1!P1117</f>
        <v>0.15000000000000002</v>
      </c>
      <c r="P1117" s="1">
        <f>[1]工作表1!P1117-[1]工作表1!Q1117</f>
        <v>1.0000000000000009E-2</v>
      </c>
      <c r="Q1117" s="1">
        <v>0.49</v>
      </c>
      <c r="R1117" s="1">
        <f>[1]工作表1!R1117-[1]工作表1!S1117</f>
        <v>-2.9999999999999971E-2</v>
      </c>
      <c r="S1117" s="1">
        <f>[1]工作表1!S1117-[1]工作表1!T1117</f>
        <v>-3.999999999999998E-2</v>
      </c>
      <c r="T1117" s="1">
        <f>[1]工作表1!T1117-[1]工作表1!U1117</f>
        <v>0.06</v>
      </c>
      <c r="U1117" s="1">
        <f>[1]工作表1!U1117-[1]工作表1!V1117</f>
        <v>0.28999999999999998</v>
      </c>
    </row>
    <row r="1118" spans="1:21" x14ac:dyDescent="0.25">
      <c r="A1118" t="s">
        <v>1137</v>
      </c>
      <c r="B1118">
        <v>5381</v>
      </c>
      <c r="C1118" s="1">
        <f>[1]工作表1!C1118-[1]工作表1!D1118</f>
        <v>-0.03</v>
      </c>
      <c r="D1118" s="1">
        <f>[1]工作表1!D1118-[1]工作表1!E1118</f>
        <v>-0.74</v>
      </c>
      <c r="E1118" s="1">
        <v>0.8</v>
      </c>
      <c r="F1118" s="1">
        <f>[1]工作表1!F1118-[1]工作表1!G1118</f>
        <v>1.29</v>
      </c>
      <c r="G1118" s="1">
        <f>[1]工作表1!G1118-[1]工作表1!H1118</f>
        <v>-0.68</v>
      </c>
      <c r="H1118" s="1">
        <f>[1]工作表1!H1118-[1]工作表1!I1118</f>
        <v>-0.13999999999999996</v>
      </c>
      <c r="I1118" s="1">
        <v>-0.46</v>
      </c>
      <c r="J1118" s="1">
        <f>[1]工作表1!J1118-[1]工作表1!K1118</f>
        <v>0.06</v>
      </c>
      <c r="K1118" s="1">
        <f>[1]工作表1!K1118-[1]工作表1!L1118</f>
        <v>-1.0000000000000009E-2</v>
      </c>
      <c r="L1118" s="1">
        <f>[1]工作表1!L1118-[1]工作表1!M1118</f>
        <v>-1.27</v>
      </c>
      <c r="M1118" s="1">
        <v>0.89</v>
      </c>
      <c r="N1118" s="1">
        <f>[1]工作表1!N1118-[1]工作表1!O1118</f>
        <v>-0.06</v>
      </c>
      <c r="O1118" s="1">
        <f>[1]工作表1!O1118-[1]工作表1!P1118</f>
        <v>-1.0899999999999999</v>
      </c>
      <c r="P1118" s="1">
        <f>[1]工作表1!P1118-[1]工作表1!Q1118</f>
        <v>1.62</v>
      </c>
      <c r="Q1118" s="1">
        <v>-0.65</v>
      </c>
      <c r="R1118" s="1">
        <f>[1]工作表1!R1118-[1]工作表1!S1118</f>
        <v>-0.68</v>
      </c>
      <c r="S1118" s="1">
        <f>[1]工作表1!S1118-[1]工作表1!T1118</f>
        <v>0.24</v>
      </c>
      <c r="T1118" s="1">
        <f>[1]工作表1!T1118-[1]工作表1!U1118</f>
        <v>-0.27</v>
      </c>
      <c r="U1118" s="1">
        <f>[1]工作表1!U1118-[1]工作表1!V1118</f>
        <v>-0.57999999999999996</v>
      </c>
    </row>
    <row r="1119" spans="1:21" x14ac:dyDescent="0.25">
      <c r="A1119" t="s">
        <v>1138</v>
      </c>
      <c r="B1119">
        <v>5383</v>
      </c>
      <c r="C1119" s="1">
        <f>[1]工作表1!C1119-[1]工作表1!D1119</f>
        <v>7.0000000000000007E-2</v>
      </c>
      <c r="D1119" s="1">
        <f>[1]工作表1!D1119-[1]工作表1!E1119</f>
        <v>0.11000000000000004</v>
      </c>
      <c r="E1119" s="1">
        <v>-0.53</v>
      </c>
      <c r="F1119" s="1">
        <f>[1]工作表1!F1119-[1]工作表1!G1119</f>
        <v>-0.11000000000000004</v>
      </c>
      <c r="G1119" s="1">
        <f>[1]工作表1!G1119-[1]工作表1!H1119</f>
        <v>-9.9999999999999534E-3</v>
      </c>
      <c r="H1119" s="1">
        <f>[1]工作表1!H1119-[1]工作表1!I1119</f>
        <v>-0.17</v>
      </c>
      <c r="I1119" s="1">
        <v>-0.17</v>
      </c>
      <c r="J1119" s="1">
        <f>[1]工作表1!J1119-[1]工作表1!K1119</f>
        <v>-0.21000000000000002</v>
      </c>
      <c r="K1119" s="1">
        <f>[1]工作表1!K1119-[1]工作表1!L1119</f>
        <v>-0.15000000000000002</v>
      </c>
      <c r="L1119" s="1">
        <f>[1]工作表1!L1119-[1]工作表1!M1119</f>
        <v>4.0000000000000008E-2</v>
      </c>
      <c r="M1119" s="1">
        <v>0.19</v>
      </c>
      <c r="N1119" s="1">
        <f>[1]工作表1!N1119-[1]工作表1!O1119</f>
        <v>-0.33999999999999997</v>
      </c>
      <c r="O1119" s="1">
        <f>[1]工作表1!O1119-[1]工作表1!P1119</f>
        <v>0.18999999999999997</v>
      </c>
      <c r="P1119" s="1">
        <f>[1]工作表1!P1119-[1]工作表1!Q1119</f>
        <v>0.24000000000000002</v>
      </c>
      <c r="Q1119" s="1">
        <v>-0.14000000000000001</v>
      </c>
      <c r="R1119" s="1">
        <f>[1]工作表1!R1119-[1]工作表1!S1119</f>
        <v>-0.10999999999999999</v>
      </c>
      <c r="S1119" s="1">
        <f>[1]工作表1!S1119-[1]工作表1!T1119</f>
        <v>3.9999999999999994E-2</v>
      </c>
      <c r="T1119" s="1">
        <f>[1]工作表1!T1119-[1]工作表1!U1119</f>
        <v>0.14000000000000001</v>
      </c>
      <c r="U1119" s="1">
        <f>[1]工作表1!U1119-[1]工作表1!V1119</f>
        <v>-0.25</v>
      </c>
    </row>
    <row r="1120" spans="1:21" x14ac:dyDescent="0.25">
      <c r="A1120" t="s">
        <v>1139</v>
      </c>
      <c r="B1120">
        <v>5384</v>
      </c>
      <c r="C1120" s="1">
        <f>[1]工作表1!C1120-[1]工作表1!D1120</f>
        <v>0.03</v>
      </c>
      <c r="D1120" s="1">
        <f>[1]工作表1!D1120-[1]工作表1!E1120</f>
        <v>-9.999999999999995E-3</v>
      </c>
      <c r="E1120" s="1">
        <v>0.11</v>
      </c>
      <c r="F1120" s="1">
        <f>[1]工作表1!F1120-[1]工作表1!G1120</f>
        <v>0.13</v>
      </c>
      <c r="G1120" s="1">
        <f>[1]工作表1!G1120-[1]工作表1!H1120</f>
        <v>0</v>
      </c>
      <c r="H1120" s="1">
        <f>[1]工作表1!H1120-[1]工作表1!I1120</f>
        <v>-6.0000000000000005E-2</v>
      </c>
      <c r="I1120" s="1">
        <v>0.1</v>
      </c>
      <c r="J1120" s="1">
        <f>[1]工作表1!J1120-[1]工作表1!K1120</f>
        <v>0.14000000000000001</v>
      </c>
      <c r="K1120" s="1">
        <f>[1]工作表1!K1120-[1]工作表1!L1120</f>
        <v>0.03</v>
      </c>
      <c r="L1120" s="1">
        <f>[1]工作表1!L1120-[1]工作表1!M1120</f>
        <v>-0.05</v>
      </c>
      <c r="M1120" s="1">
        <v>0.1</v>
      </c>
      <c r="N1120" s="1">
        <f>[1]工作表1!N1120-[1]工作表1!O1120</f>
        <v>0.17</v>
      </c>
      <c r="O1120" s="1">
        <f>[1]工作表1!O1120-[1]工作表1!P1120</f>
        <v>0.16</v>
      </c>
      <c r="P1120" s="1">
        <f>[1]工作表1!P1120-[1]工作表1!Q1120</f>
        <v>-0.16</v>
      </c>
      <c r="Q1120" s="1">
        <v>0.1</v>
      </c>
      <c r="R1120" s="1">
        <f>[1]工作表1!R1120-[1]工作表1!S1120</f>
        <v>0.01</v>
      </c>
      <c r="S1120" s="1">
        <f>[1]工作表1!S1120-[1]工作表1!T1120</f>
        <v>-0.03</v>
      </c>
      <c r="T1120" s="1">
        <f>[1]工作表1!T1120-[1]工作表1!U1120</f>
        <v>-0.08</v>
      </c>
      <c r="U1120" s="1">
        <f>[1]工作表1!U1120-[1]工作表1!V1120</f>
        <v>0.11</v>
      </c>
    </row>
    <row r="1121" spans="1:21" x14ac:dyDescent="0.25">
      <c r="A1121" t="s">
        <v>1140</v>
      </c>
      <c r="B1121">
        <v>5386</v>
      </c>
      <c r="C1121" s="1">
        <f>[1]工作表1!C1121-[1]工作表1!D1121</f>
        <v>0.84</v>
      </c>
      <c r="D1121" s="1">
        <f>[1]工作表1!D1121-[1]工作表1!E1121</f>
        <v>-0.12</v>
      </c>
      <c r="E1121" s="1">
        <v>0.03</v>
      </c>
      <c r="F1121" s="1">
        <f>[1]工作表1!F1121-[1]工作表1!G1121</f>
        <v>-0.52</v>
      </c>
      <c r="G1121" s="1">
        <f>[1]工作表1!G1121-[1]工作表1!H1121</f>
        <v>-5.0000000000000044E-2</v>
      </c>
      <c r="H1121" s="1">
        <f>[1]工作表1!H1121-[1]工作表1!I1121</f>
        <v>1.4100000000000001</v>
      </c>
      <c r="I1121" s="1">
        <v>-0.34</v>
      </c>
      <c r="J1121" s="1">
        <f>[1]工作表1!J1121-[1]工作表1!K1121</f>
        <v>0.3</v>
      </c>
      <c r="K1121" s="1">
        <f>[1]工作表1!K1121-[1]工作表1!L1121</f>
        <v>-3.999999999999998E-2</v>
      </c>
      <c r="L1121" s="1">
        <f>[1]工作表1!L1121-[1]工作表1!M1121</f>
        <v>-0.45</v>
      </c>
      <c r="M1121" s="1">
        <v>0.31</v>
      </c>
      <c r="N1121" s="1">
        <f>[1]工作表1!N1121-[1]工作表1!O1121</f>
        <v>-0.13999999999999999</v>
      </c>
      <c r="O1121" s="1">
        <f>[1]工作表1!O1121-[1]工作表1!P1121</f>
        <v>-0.34</v>
      </c>
      <c r="P1121" s="1">
        <f>[1]工作表1!P1121-[1]工作表1!Q1121</f>
        <v>6.0000000000000053E-2</v>
      </c>
      <c r="Q1121" s="1">
        <v>0.59</v>
      </c>
      <c r="R1121" s="1">
        <f>[1]工作表1!R1121-[1]工作表1!S1121</f>
        <v>0.21999999999999975</v>
      </c>
      <c r="S1121" s="1">
        <f>[1]工作表1!S1121-[1]工作表1!T1121</f>
        <v>2.2400000000000002</v>
      </c>
      <c r="T1121" s="1">
        <f>[1]工作表1!T1121-[1]工作表1!U1121</f>
        <v>-0.25</v>
      </c>
      <c r="U1121" s="1">
        <f>[1]工作表1!U1121-[1]工作表1!V1121</f>
        <v>0.92</v>
      </c>
    </row>
    <row r="1122" spans="1:21" x14ac:dyDescent="0.25">
      <c r="A1122" t="s">
        <v>1141</v>
      </c>
      <c r="B1122">
        <v>5388</v>
      </c>
      <c r="C1122" s="1">
        <f>[1]工作表1!C1122-[1]工作表1!D1122</f>
        <v>0.29000000000000004</v>
      </c>
      <c r="D1122" s="1">
        <f>[1]工作表1!D1122-[1]工作表1!E1122</f>
        <v>0.26</v>
      </c>
      <c r="E1122" s="1">
        <v>1.17</v>
      </c>
      <c r="F1122" s="1">
        <f>[1]工作表1!F1122-[1]工作表1!G1122</f>
        <v>-0.32999999999999985</v>
      </c>
      <c r="G1122" s="1">
        <f>[1]工作表1!G1122-[1]工作表1!H1122</f>
        <v>0.45999999999999996</v>
      </c>
      <c r="H1122" s="1">
        <f>[1]工作表1!H1122-[1]工作表1!I1122</f>
        <v>0.7</v>
      </c>
      <c r="I1122" s="1">
        <v>0.73</v>
      </c>
      <c r="J1122" s="1">
        <f>[1]工作表1!J1122-[1]工作表1!K1122</f>
        <v>5.9999999999999831E-2</v>
      </c>
      <c r="K1122" s="1">
        <f>[1]工作表1!K1122-[1]工作表1!L1122</f>
        <v>-0.14999999999999991</v>
      </c>
      <c r="L1122" s="1">
        <f>[1]工作表1!L1122-[1]工作表1!M1122</f>
        <v>0.38</v>
      </c>
      <c r="M1122" s="1">
        <v>0.84</v>
      </c>
      <c r="N1122" s="1">
        <f>[1]工作表1!N1122-[1]工作表1!O1122</f>
        <v>-4.9999999999999822E-2</v>
      </c>
      <c r="O1122" s="1">
        <f>[1]工作表1!O1122-[1]工作表1!P1122</f>
        <v>-0.24</v>
      </c>
      <c r="P1122" s="1">
        <f>[1]工作表1!P1122-[1]工作表1!Q1122</f>
        <v>0.78999999999999992</v>
      </c>
      <c r="Q1122" s="1">
        <v>0.6</v>
      </c>
      <c r="R1122" s="1">
        <f>[1]工作表1!R1122-[1]工作表1!S1122</f>
        <v>-0.64</v>
      </c>
      <c r="S1122" s="1">
        <f>[1]工作表1!S1122-[1]工作表1!T1122</f>
        <v>4.0000000000000036E-2</v>
      </c>
      <c r="T1122" s="1">
        <f>[1]工作表1!T1122-[1]工作表1!U1122</f>
        <v>0.36</v>
      </c>
      <c r="U1122" s="1">
        <f>[1]工作表1!U1122-[1]工作表1!V1122</f>
        <v>0.86</v>
      </c>
    </row>
    <row r="1123" spans="1:21" x14ac:dyDescent="0.25">
      <c r="A1123" t="s">
        <v>1142</v>
      </c>
      <c r="B1123">
        <v>5392</v>
      </c>
      <c r="C1123" s="1">
        <f>[1]工作表1!C1123-[1]工作表1!D1123</f>
        <v>-0.28000000000000003</v>
      </c>
      <c r="D1123" s="1">
        <f>[1]工作表1!D1123-[1]工作表1!E1123</f>
        <v>-0.12999999999999995</v>
      </c>
      <c r="E1123" s="1">
        <v>0.59</v>
      </c>
      <c r="F1123" s="1">
        <f>[1]工作表1!F1123-[1]工作表1!G1123</f>
        <v>0.24</v>
      </c>
      <c r="G1123" s="1">
        <f>[1]工作表1!G1123-[1]工作表1!H1123</f>
        <v>-0.51</v>
      </c>
      <c r="H1123" s="1">
        <f>[1]工作表1!H1123-[1]工作表1!I1123</f>
        <v>-0.26</v>
      </c>
      <c r="I1123" s="1">
        <v>0.42</v>
      </c>
      <c r="J1123" s="1">
        <f>[1]工作表1!J1123-[1]工作表1!K1123</f>
        <v>-1.06</v>
      </c>
      <c r="K1123" s="1">
        <f>[1]工作表1!K1123-[1]工作表1!L1123</f>
        <v>0.48</v>
      </c>
      <c r="L1123" s="1">
        <f>[1]工作表1!L1123-[1]工作表1!M1123</f>
        <v>-1.1700000000000002</v>
      </c>
      <c r="M1123" s="1">
        <v>1.33</v>
      </c>
      <c r="N1123" s="1">
        <f>[1]工作表1!N1123-[1]工作表1!O1123</f>
        <v>-2.44</v>
      </c>
      <c r="O1123" s="1">
        <f>[1]工作表1!O1123-[1]工作表1!P1123</f>
        <v>-1.52</v>
      </c>
      <c r="P1123" s="1">
        <f>[1]工作表1!P1123-[1]工作表1!Q1123</f>
        <v>1.63</v>
      </c>
      <c r="Q1123" s="1">
        <v>0.71</v>
      </c>
      <c r="R1123" s="1">
        <f>[1]工作表1!R1123-[1]工作表1!S1123</f>
        <v>-1.83</v>
      </c>
      <c r="S1123" s="1">
        <f>[1]工作表1!S1123-[1]工作表1!T1123</f>
        <v>4.9999999999999933E-2</v>
      </c>
      <c r="T1123" s="1">
        <f>[1]工作表1!T1123-[1]工作表1!U1123</f>
        <v>0.34000000000000008</v>
      </c>
      <c r="U1123" s="1">
        <f>[1]工作表1!U1123-[1]工作表1!V1123</f>
        <v>0.56999999999999995</v>
      </c>
    </row>
    <row r="1124" spans="1:21" x14ac:dyDescent="0.25">
      <c r="A1124" t="s">
        <v>1143</v>
      </c>
      <c r="B1124">
        <v>5395</v>
      </c>
      <c r="C1124" s="1">
        <f>[1]工作表1!C1124-[1]工作表1!D1124</f>
        <v>-0.15</v>
      </c>
      <c r="D1124" s="1">
        <f>[1]工作表1!D1124-[1]工作表1!E1124</f>
        <v>0.41000000000000003</v>
      </c>
      <c r="E1124" s="1">
        <v>-0.16</v>
      </c>
      <c r="F1124" s="1">
        <f>[1]工作表1!F1124-[1]工作表1!G1124</f>
        <v>0.27</v>
      </c>
      <c r="G1124" s="1">
        <f>[1]工作表1!G1124-[1]工作表1!H1124</f>
        <v>0.04</v>
      </c>
      <c r="H1124" s="1">
        <f>[1]工作表1!H1124-[1]工作表1!I1124</f>
        <v>-0.16</v>
      </c>
      <c r="I1124" s="1">
        <v>0.17</v>
      </c>
      <c r="J1124" s="1">
        <f>[1]工作表1!J1124-[1]工作表1!K1124</f>
        <v>7.25</v>
      </c>
      <c r="K1124" s="1">
        <f>[1]工作表1!K1124-[1]工作表1!L1124</f>
        <v>1.89</v>
      </c>
      <c r="L1124" s="1">
        <f>[1]工作表1!L1124-[1]工作表1!M1124</f>
        <v>-11.24</v>
      </c>
      <c r="M1124" s="1">
        <v>8.92</v>
      </c>
      <c r="N1124" s="1">
        <f>[1]工作表1!N1124-[1]工作表1!O1124</f>
        <v>-2.5099999999999998</v>
      </c>
      <c r="O1124" s="1">
        <f>[1]工作表1!O1124-[1]工作表1!P1124</f>
        <v>-0.49999999999999989</v>
      </c>
      <c r="P1124" s="1">
        <f>[1]工作表1!P1124-[1]工作表1!Q1124</f>
        <v>0.12</v>
      </c>
      <c r="Q1124" s="1">
        <v>-0.76</v>
      </c>
      <c r="R1124" s="1">
        <f>[1]工作表1!R1124-[1]工作表1!S1124</f>
        <v>-1.1300000000000001</v>
      </c>
      <c r="S1124" s="1">
        <f>[1]工作表1!S1124-[1]工作表1!T1124</f>
        <v>0.11000000000000004</v>
      </c>
      <c r="T1124" s="1">
        <f>[1]工作表1!T1124-[1]工作表1!U1124</f>
        <v>6.9999999999999951E-2</v>
      </c>
      <c r="U1124" s="1">
        <f>[1]工作表1!U1124-[1]工作表1!V1124</f>
        <v>-0.62</v>
      </c>
    </row>
    <row r="1125" spans="1:21" x14ac:dyDescent="0.25">
      <c r="A1125" t="s">
        <v>1144</v>
      </c>
      <c r="B1125">
        <v>5398</v>
      </c>
      <c r="C1125" s="1">
        <f>[1]工作表1!C1125-[1]工作表1!D1125</f>
        <v>-0.04</v>
      </c>
      <c r="D1125" s="1">
        <f>[1]工作表1!D1125-[1]工作表1!E1125</f>
        <v>0.23</v>
      </c>
      <c r="E1125" s="1">
        <v>-0.19</v>
      </c>
      <c r="F1125" s="1">
        <f>[1]工作表1!F1125-[1]工作表1!G1125</f>
        <v>-0.15000000000000008</v>
      </c>
      <c r="G1125" s="1">
        <f>[1]工作表1!G1125-[1]工作表1!H1125</f>
        <v>0.76</v>
      </c>
      <c r="H1125" s="1">
        <f>[1]工作表1!H1125-[1]工作表1!I1125</f>
        <v>-0.60999999999999988</v>
      </c>
      <c r="I1125" s="1">
        <v>-0.56000000000000005</v>
      </c>
      <c r="J1125" s="1">
        <f>[1]工作表1!J1125-[1]工作表1!K1125</f>
        <v>-0.31</v>
      </c>
      <c r="K1125" s="1">
        <f>[1]工作表1!K1125-[1]工作表1!L1125</f>
        <v>0.36</v>
      </c>
      <c r="L1125" s="1">
        <f>[1]工作表1!L1125-[1]工作表1!M1125</f>
        <v>-0.33</v>
      </c>
      <c r="M1125" s="1">
        <v>-0.11</v>
      </c>
      <c r="N1125" s="1">
        <f>[1]工作表1!N1125-[1]工作表1!O1125</f>
        <v>0.08</v>
      </c>
      <c r="O1125" s="1">
        <f>[1]工作表1!O1125-[1]工作表1!P1125</f>
        <v>-0.04</v>
      </c>
      <c r="P1125" s="1">
        <f>[1]工作表1!P1125-[1]工作表1!Q1125</f>
        <v>-1.0000000000000002E-2</v>
      </c>
      <c r="Q1125" s="1">
        <v>0.05</v>
      </c>
      <c r="R1125" s="1">
        <f>[1]工作表1!R1125-[1]工作表1!S1125</f>
        <v>0.14000000000000001</v>
      </c>
      <c r="S1125" s="1">
        <f>[1]工作表1!S1125-[1]工作表1!T1125</f>
        <v>-7.0000000000000007E-2</v>
      </c>
      <c r="T1125" s="1">
        <f>[1]工作表1!T1125-[1]工作表1!U1125</f>
        <v>0.13</v>
      </c>
      <c r="U1125" s="1">
        <f>[1]工作表1!U1125-[1]工作表1!V1125</f>
        <v>-0.06</v>
      </c>
    </row>
    <row r="1126" spans="1:21" x14ac:dyDescent="0.25">
      <c r="A1126" t="s">
        <v>1145</v>
      </c>
      <c r="B1126">
        <v>5403</v>
      </c>
      <c r="C1126" s="1">
        <f>[1]工作表1!C1126-[1]工作表1!D1126</f>
        <v>-0.6100000000000001</v>
      </c>
      <c r="D1126" s="1">
        <f>[1]工作表1!D1126-[1]工作表1!E1126</f>
        <v>0.14000000000000001</v>
      </c>
      <c r="E1126" s="1">
        <v>0.88</v>
      </c>
      <c r="F1126" s="1">
        <f>[1]工作表1!F1126-[1]工作表1!G1126</f>
        <v>0.47</v>
      </c>
      <c r="G1126" s="1">
        <f>[1]工作表1!G1126-[1]工作表1!H1126</f>
        <v>-0.18999999999999995</v>
      </c>
      <c r="H1126" s="1">
        <f>[1]工作表1!H1126-[1]工作表1!I1126</f>
        <v>0.13999999999999996</v>
      </c>
      <c r="I1126" s="1">
        <v>0.44</v>
      </c>
      <c r="J1126" s="1">
        <f>[1]工作表1!J1126-[1]工作表1!K1126</f>
        <v>0.18999999999999995</v>
      </c>
      <c r="K1126" s="1">
        <f>[1]工作表1!K1126-[1]工作表1!L1126</f>
        <v>0.17000000000000004</v>
      </c>
      <c r="L1126" s="1">
        <f>[1]工作表1!L1126-[1]工作表1!M1126</f>
        <v>0</v>
      </c>
      <c r="M1126" s="1">
        <v>0.38</v>
      </c>
      <c r="N1126" s="1">
        <f>[1]工作表1!N1126-[1]工作表1!O1126</f>
        <v>-0.41000000000000003</v>
      </c>
      <c r="O1126" s="1">
        <f>[1]工作表1!O1126-[1]工作表1!P1126</f>
        <v>0.39</v>
      </c>
      <c r="P1126" s="1">
        <f>[1]工作表1!P1126-[1]工作表1!Q1126</f>
        <v>0.14999999999999997</v>
      </c>
      <c r="Q1126" s="1">
        <v>0.45</v>
      </c>
      <c r="R1126" s="1">
        <f>[1]工作表1!R1126-[1]工作表1!S1126</f>
        <v>-6.0000000000000053E-2</v>
      </c>
      <c r="S1126" s="1">
        <f>[1]工作表1!S1126-[1]工作表1!T1126</f>
        <v>-0.28999999999999992</v>
      </c>
      <c r="T1126" s="1">
        <f>[1]工作表1!T1126-[1]工作表1!U1126</f>
        <v>0.67999999999999994</v>
      </c>
      <c r="U1126" s="1">
        <f>[1]工作表1!U1126-[1]工作表1!V1126</f>
        <v>0.16</v>
      </c>
    </row>
    <row r="1127" spans="1:21" x14ac:dyDescent="0.25">
      <c r="A1127" t="s">
        <v>1146</v>
      </c>
      <c r="B1127">
        <v>5410</v>
      </c>
      <c r="C1127" s="1">
        <f>[1]工作表1!C1127-[1]工作表1!D1127</f>
        <v>0</v>
      </c>
      <c r="D1127" s="1">
        <f>[1]工作表1!D1127-[1]工作表1!E1127</f>
        <v>3.0000000000000027E-2</v>
      </c>
      <c r="E1127" s="1">
        <v>0.28999999999999998</v>
      </c>
      <c r="F1127" s="1">
        <f>[1]工作表1!F1127-[1]工作表1!G1127</f>
        <v>0.20999999999999996</v>
      </c>
      <c r="G1127" s="1">
        <f>[1]工作表1!G1127-[1]工作表1!H1127</f>
        <v>0.16999999999999998</v>
      </c>
      <c r="H1127" s="1">
        <f>[1]工作表1!H1127-[1]工作表1!I1127</f>
        <v>-8.0000000000000016E-2</v>
      </c>
      <c r="I1127" s="1">
        <v>0.27</v>
      </c>
      <c r="J1127" s="1">
        <f>[1]工作表1!J1127-[1]工作表1!K1127</f>
        <v>0.30000000000000004</v>
      </c>
      <c r="K1127" s="1">
        <f>[1]工作表1!K1127-[1]工作表1!L1127</f>
        <v>-1.0000000000000009E-2</v>
      </c>
      <c r="L1127" s="1">
        <f>[1]工作表1!L1127-[1]工作表1!M1127</f>
        <v>-0.03</v>
      </c>
      <c r="M1127" s="1">
        <v>0.25</v>
      </c>
      <c r="N1127" s="1">
        <f>[1]工作表1!N1127-[1]工作表1!O1127</f>
        <v>0.24</v>
      </c>
      <c r="O1127" s="1">
        <f>[1]工作表1!O1127-[1]工作表1!P1127</f>
        <v>-0.05</v>
      </c>
      <c r="P1127" s="1">
        <f>[1]工作表1!P1127-[1]工作表1!Q1127</f>
        <v>-0.19999999999999998</v>
      </c>
      <c r="Q1127" s="1">
        <v>0.36</v>
      </c>
      <c r="R1127" s="1">
        <f>[1]工作表1!R1127-[1]工作表1!S1127</f>
        <v>0.12</v>
      </c>
      <c r="S1127" s="1">
        <f>[1]工作表1!S1127-[1]工作表1!T1127</f>
        <v>3.0000000000000027E-2</v>
      </c>
      <c r="T1127" s="1">
        <f>[1]工作表1!T1127-[1]工作表1!U1127</f>
        <v>3.999999999999998E-2</v>
      </c>
      <c r="U1127" s="1">
        <f>[1]工作表1!U1127-[1]工作表1!V1127</f>
        <v>0.2</v>
      </c>
    </row>
    <row r="1128" spans="1:21" x14ac:dyDescent="0.25">
      <c r="A1128" t="s">
        <v>1147</v>
      </c>
      <c r="B1128">
        <v>5425</v>
      </c>
      <c r="C1128" s="1">
        <f>[1]工作表1!C1128-[1]工作表1!D1128</f>
        <v>3.0000000000000027E-2</v>
      </c>
      <c r="D1128" s="1">
        <f>[1]工作表1!D1128-[1]工作表1!E1128</f>
        <v>-2.0000000000000018E-2</v>
      </c>
      <c r="E1128" s="1">
        <v>0.76</v>
      </c>
      <c r="F1128" s="1">
        <f>[1]工作表1!F1128-[1]工作表1!G1128</f>
        <v>6.0000000000000053E-2</v>
      </c>
      <c r="G1128" s="1">
        <f>[1]工作表1!G1128-[1]工作表1!H1128</f>
        <v>0.44000000000000006</v>
      </c>
      <c r="H1128" s="1">
        <f>[1]工作表1!H1128-[1]工作表1!I1128</f>
        <v>-9.000000000000008E-2</v>
      </c>
      <c r="I1128" s="1">
        <v>0.66</v>
      </c>
      <c r="J1128" s="1">
        <f>[1]工作表1!J1128-[1]工作表1!K1128</f>
        <v>-0.27999999999999997</v>
      </c>
      <c r="K1128" s="1">
        <f>[1]工作表1!K1128-[1]工作表1!L1128</f>
        <v>-7.0000000000000062E-2</v>
      </c>
      <c r="L1128" s="1">
        <f>[1]工作表1!L1128-[1]工作表1!M1128</f>
        <v>0.10999999999999999</v>
      </c>
      <c r="M1128" s="1">
        <v>0.65</v>
      </c>
      <c r="N1128" s="1">
        <f>[1]工作表1!N1128-[1]工作表1!O1128</f>
        <v>-0.14000000000000001</v>
      </c>
      <c r="O1128" s="1">
        <f>[1]工作表1!O1128-[1]工作表1!P1128</f>
        <v>-0.13</v>
      </c>
      <c r="P1128" s="1">
        <f>[1]工作表1!P1128-[1]工作表1!Q1128</f>
        <v>0.12000000000000005</v>
      </c>
      <c r="Q1128" s="1">
        <v>0.41</v>
      </c>
      <c r="R1128" s="1">
        <f>[1]工作表1!R1128-[1]工作表1!S1128</f>
        <v>-0.23</v>
      </c>
      <c r="S1128" s="1">
        <f>[1]工作表1!S1128-[1]工作表1!T1128</f>
        <v>2.0000000000000018E-2</v>
      </c>
      <c r="T1128" s="1">
        <f>[1]工作表1!T1128-[1]工作表1!U1128</f>
        <v>0.13</v>
      </c>
      <c r="U1128" s="1">
        <f>[1]工作表1!U1128-[1]工作表1!V1128</f>
        <v>0.12</v>
      </c>
    </row>
    <row r="1129" spans="1:21" x14ac:dyDescent="0.25">
      <c r="A1129" t="s">
        <v>1148</v>
      </c>
      <c r="B1129">
        <v>5426</v>
      </c>
      <c r="C1129" s="1">
        <f>[1]工作表1!C1129-[1]工作表1!D1129</f>
        <v>-0.16</v>
      </c>
      <c r="D1129" s="1">
        <f>[1]工作表1!D1129-[1]工作表1!E1129</f>
        <v>0.14000000000000001</v>
      </c>
      <c r="E1129" s="1">
        <v>0.25</v>
      </c>
      <c r="F1129" s="1">
        <f>[1]工作表1!F1129-[1]工作表1!G1129</f>
        <v>-2.0000000000000018E-2</v>
      </c>
      <c r="G1129" s="1">
        <f>[1]工作表1!G1129-[1]工作表1!H1129</f>
        <v>0.27</v>
      </c>
      <c r="H1129" s="1">
        <f>[1]工作表1!H1129-[1]工作表1!I1129</f>
        <v>-0.24</v>
      </c>
      <c r="I1129" s="1">
        <v>0.24</v>
      </c>
      <c r="J1129" s="1">
        <f>[1]工作表1!J1129-[1]工作表1!K1129</f>
        <v>-0.29999999999999993</v>
      </c>
      <c r="K1129" s="1">
        <f>[1]工作表1!K1129-[1]工作表1!L1129</f>
        <v>0.29999999999999993</v>
      </c>
      <c r="L1129" s="1">
        <f>[1]工作表1!L1129-[1]工作表1!M1129</f>
        <v>-3.999999999999998E-2</v>
      </c>
      <c r="M1129" s="1">
        <v>0.32</v>
      </c>
      <c r="N1129" s="1">
        <f>[1]工作表1!N1129-[1]工作表1!O1129</f>
        <v>-4.0000000000000008E-2</v>
      </c>
      <c r="O1129" s="1">
        <f>[1]工作表1!O1129-[1]工作表1!P1129</f>
        <v>-0.06</v>
      </c>
      <c r="P1129" s="1">
        <f>[1]工作表1!P1129-[1]工作表1!Q1129</f>
        <v>-4.9999999999999989E-2</v>
      </c>
      <c r="Q1129" s="1">
        <v>0.37</v>
      </c>
      <c r="R1129" s="1">
        <f>[1]工作表1!R1129-[1]工作表1!S1129</f>
        <v>-0.21999999999999997</v>
      </c>
      <c r="S1129" s="1">
        <f>[1]工作表1!S1129-[1]工作表1!T1129</f>
        <v>0.25</v>
      </c>
      <c r="T1129" s="1">
        <f>[1]工作表1!T1129-[1]工作表1!U1129</f>
        <v>9.9999999999999811E-3</v>
      </c>
      <c r="U1129" s="1">
        <f>[1]工作表1!U1129-[1]工作表1!V1129</f>
        <v>0.23</v>
      </c>
    </row>
    <row r="1130" spans="1:21" x14ac:dyDescent="0.25">
      <c r="A1130" t="s">
        <v>1149</v>
      </c>
      <c r="B1130">
        <v>5432</v>
      </c>
      <c r="C1130" s="1">
        <f>[1]工作表1!C1130-[1]工作表1!D1130</f>
        <v>-0.15</v>
      </c>
      <c r="D1130" s="1">
        <f>[1]工作表1!D1130-[1]工作表1!E1130</f>
        <v>-1.999999999999999E-2</v>
      </c>
      <c r="E1130" s="1">
        <v>0.15</v>
      </c>
      <c r="F1130" s="1">
        <f>[1]工作表1!F1130-[1]工作表1!G1130</f>
        <v>-0.21</v>
      </c>
      <c r="G1130" s="1">
        <f>[1]工作表1!G1130-[1]工作表1!H1130</f>
        <v>0.24</v>
      </c>
      <c r="H1130" s="1">
        <f>[1]工作表1!H1130-[1]工作表1!I1130</f>
        <v>-0.03</v>
      </c>
      <c r="I1130" s="1">
        <v>0.22</v>
      </c>
      <c r="J1130" s="1">
        <f>[1]工作表1!J1130-[1]工作表1!K1130</f>
        <v>4.9999999999999989E-2</v>
      </c>
      <c r="K1130" s="1">
        <f>[1]工作表1!K1130-[1]工作表1!L1130</f>
        <v>0.18</v>
      </c>
      <c r="L1130" s="1">
        <f>[1]工作表1!L1130-[1]工作表1!M1130</f>
        <v>-0.12</v>
      </c>
      <c r="M1130" s="1">
        <v>0.19</v>
      </c>
      <c r="N1130" s="1">
        <f>[1]工作表1!N1130-[1]工作表1!O1130</f>
        <v>-2.0000000000000004E-2</v>
      </c>
      <c r="O1130" s="1">
        <f>[1]工作表1!O1130-[1]工作表1!P1130</f>
        <v>-0.05</v>
      </c>
      <c r="P1130" s="1">
        <f>[1]工作表1!P1130-[1]工作表1!Q1130</f>
        <v>-0.18999999999999997</v>
      </c>
      <c r="Q1130" s="1">
        <v>0.35</v>
      </c>
      <c r="R1130" s="1">
        <f>[1]工作表1!R1130-[1]工作表1!S1130</f>
        <v>0.14999999999999997</v>
      </c>
      <c r="S1130" s="1">
        <f>[1]工作表1!S1130-[1]工作表1!T1130</f>
        <v>4.0000000000000036E-2</v>
      </c>
      <c r="T1130" s="1">
        <f>[1]工作表1!T1130-[1]工作表1!U1130</f>
        <v>-0.10000000000000003</v>
      </c>
      <c r="U1130" s="1">
        <f>[1]工作表1!U1130-[1]工作表1!V1130</f>
        <v>0.39</v>
      </c>
    </row>
    <row r="1131" spans="1:21" x14ac:dyDescent="0.25">
      <c r="A1131" t="s">
        <v>1150</v>
      </c>
      <c r="B1131">
        <v>5434</v>
      </c>
      <c r="C1131" s="1">
        <f>[1]工作表1!C1131-[1]工作表1!D1131</f>
        <v>0</v>
      </c>
      <c r="D1131" s="1">
        <f>[1]工作表1!D1131-[1]工作表1!E1131</f>
        <v>8.0000000000000071E-2</v>
      </c>
      <c r="E1131" s="1">
        <v>1.76</v>
      </c>
      <c r="F1131" s="1">
        <f>[1]工作表1!F1131-[1]工作表1!G1131</f>
        <v>-0.12000000000000011</v>
      </c>
      <c r="G1131" s="1">
        <f>[1]工作表1!G1131-[1]工作表1!H1131</f>
        <v>0.12000000000000011</v>
      </c>
      <c r="H1131" s="1">
        <f>[1]工作表1!H1131-[1]工作表1!I1131</f>
        <v>0.1100000000000001</v>
      </c>
      <c r="I1131" s="1">
        <v>1.38</v>
      </c>
      <c r="J1131" s="1">
        <f>[1]工作表1!J1131-[1]工作表1!K1131</f>
        <v>-0.17000000000000015</v>
      </c>
      <c r="K1131" s="1">
        <f>[1]工作表1!K1131-[1]工作表1!L1131</f>
        <v>0.14000000000000012</v>
      </c>
      <c r="L1131" s="1">
        <f>[1]工作表1!L1131-[1]工作表1!M1131</f>
        <v>0.26</v>
      </c>
      <c r="M1131" s="1">
        <v>1.1499999999999999</v>
      </c>
      <c r="N1131" s="1">
        <f>[1]工作表1!N1131-[1]工作表1!O1131</f>
        <v>-0.14000000000000012</v>
      </c>
      <c r="O1131" s="1">
        <f>[1]工作表1!O1131-[1]工作表1!P1131</f>
        <v>-0.19999999999999996</v>
      </c>
      <c r="P1131" s="1">
        <f>[1]工作表1!P1131-[1]工作表1!Q1131</f>
        <v>0.20999999999999996</v>
      </c>
      <c r="Q1131" s="1">
        <v>1.29</v>
      </c>
      <c r="R1131" s="1">
        <f>[1]工作表1!R1131-[1]工作表1!S1131</f>
        <v>-0.49</v>
      </c>
      <c r="S1131" s="1">
        <f>[1]工作表1!S1131-[1]工作表1!T1131</f>
        <v>0.47</v>
      </c>
      <c r="T1131" s="1">
        <f>[1]工作表1!T1131-[1]工作表1!U1131</f>
        <v>-7.0000000000000062E-2</v>
      </c>
      <c r="U1131" s="1">
        <f>[1]工作表1!U1131-[1]工作表1!V1131</f>
        <v>1.29</v>
      </c>
    </row>
    <row r="1132" spans="1:21" x14ac:dyDescent="0.25">
      <c r="A1132" t="s">
        <v>1151</v>
      </c>
      <c r="B1132">
        <v>5438</v>
      </c>
      <c r="C1132" s="1">
        <f>[1]工作表1!C1132-[1]工作表1!D1132</f>
        <v>0.68</v>
      </c>
      <c r="D1132" s="1">
        <f>[1]工作表1!D1132-[1]工作表1!E1132</f>
        <v>0.03</v>
      </c>
      <c r="E1132" s="1">
        <v>0.18</v>
      </c>
      <c r="F1132" s="1">
        <f>[1]工作表1!F1132-[1]工作表1!G1132</f>
        <v>-1</v>
      </c>
      <c r="G1132" s="1">
        <f>[1]工作表1!G1132-[1]工作表1!H1132</f>
        <v>0.8</v>
      </c>
      <c r="H1132" s="1">
        <f>[1]工作表1!H1132-[1]工作表1!I1132</f>
        <v>0.22</v>
      </c>
      <c r="I1132" s="1">
        <v>0.09</v>
      </c>
      <c r="J1132" s="1">
        <f>[1]工作表1!J1132-[1]工作表1!K1132</f>
        <v>-0.35</v>
      </c>
      <c r="K1132" s="1">
        <f>[1]工作表1!K1132-[1]工作表1!L1132</f>
        <v>0.12</v>
      </c>
      <c r="L1132" s="1">
        <f>[1]工作表1!L1132-[1]工作表1!M1132</f>
        <v>-0.12</v>
      </c>
      <c r="M1132" s="1">
        <v>0.44</v>
      </c>
      <c r="N1132" s="1">
        <f>[1]工作表1!N1132-[1]工作表1!O1132</f>
        <v>1.0000000000000009E-2</v>
      </c>
      <c r="O1132" s="1">
        <f>[1]工作表1!O1132-[1]工作表1!P1132</f>
        <v>0.55000000000000004</v>
      </c>
      <c r="P1132" s="1">
        <f>[1]工作表1!P1132-[1]工作表1!Q1132</f>
        <v>0.21000000000000002</v>
      </c>
      <c r="Q1132" s="1">
        <v>-0.28000000000000003</v>
      </c>
      <c r="R1132" s="1">
        <f>[1]工作表1!R1132-[1]工作表1!S1132</f>
        <v>-0.12</v>
      </c>
      <c r="S1132" s="1">
        <f>[1]工作表1!S1132-[1]工作表1!T1132</f>
        <v>0.5</v>
      </c>
      <c r="T1132" s="1">
        <f>[1]工作表1!T1132-[1]工作表1!U1132</f>
        <v>-0.16</v>
      </c>
      <c r="U1132" s="1">
        <f>[1]工作表1!U1132-[1]工作表1!V1132</f>
        <v>0.04</v>
      </c>
    </row>
    <row r="1133" spans="1:21" x14ac:dyDescent="0.25">
      <c r="A1133" t="s">
        <v>1152</v>
      </c>
      <c r="B1133">
        <v>5439</v>
      </c>
      <c r="C1133" s="1">
        <f>[1]工作表1!C1133-[1]工作表1!D1133</f>
        <v>-0.35000000000000003</v>
      </c>
      <c r="D1133" s="1">
        <f>[1]工作表1!D1133-[1]工作表1!E1133</f>
        <v>0.20000000000000007</v>
      </c>
      <c r="E1133" s="1">
        <v>0.61</v>
      </c>
      <c r="F1133" s="1">
        <f>[1]工作表1!F1133-[1]工作表1!G1133</f>
        <v>-0.35</v>
      </c>
      <c r="G1133" s="1">
        <f>[1]工作表1!G1133-[1]工作表1!H1133</f>
        <v>0.27999999999999997</v>
      </c>
      <c r="H1133" s="1">
        <f>[1]工作表1!H1133-[1]工作表1!I1133</f>
        <v>-0.13</v>
      </c>
      <c r="I1133" s="1">
        <v>0.45</v>
      </c>
      <c r="J1133" s="1">
        <f>[1]工作表1!J1133-[1]工作表1!K1133</f>
        <v>-3.0000000000000027E-2</v>
      </c>
      <c r="K1133" s="1">
        <f>[1]工作表1!K1133-[1]工作表1!L1133</f>
        <v>1.0000000000000009E-2</v>
      </c>
      <c r="L1133" s="1">
        <f>[1]工作表1!L1133-[1]工作表1!M1133</f>
        <v>8.0000000000000016E-2</v>
      </c>
      <c r="M1133" s="1">
        <v>0.45</v>
      </c>
      <c r="N1133" s="1">
        <f>[1]工作表1!N1133-[1]工作表1!O1133</f>
        <v>-0.26</v>
      </c>
      <c r="O1133" s="1">
        <f>[1]工作表1!O1133-[1]工作表1!P1133</f>
        <v>0.10000000000000003</v>
      </c>
      <c r="P1133" s="1">
        <f>[1]工作表1!P1133-[1]工作表1!Q1133</f>
        <v>4.9999999999999989E-2</v>
      </c>
      <c r="Q1133" s="1">
        <v>0.3</v>
      </c>
      <c r="R1133" s="1">
        <f>[1]工作表1!R1133-[1]工作表1!S1133</f>
        <v>-0.18</v>
      </c>
      <c r="S1133" s="1">
        <f>[1]工作表1!S1133-[1]工作表1!T1133</f>
        <v>-0.12999999999999995</v>
      </c>
      <c r="T1133" s="1">
        <f>[1]工作表1!T1133-[1]工作表1!U1133</f>
        <v>0.17999999999999994</v>
      </c>
      <c r="U1133" s="1">
        <f>[1]工作表1!U1133-[1]工作表1!V1133</f>
        <v>0.39</v>
      </c>
    </row>
    <row r="1134" spans="1:21" x14ac:dyDescent="0.25">
      <c r="A1134" t="s">
        <v>1153</v>
      </c>
      <c r="B1134">
        <v>5443</v>
      </c>
      <c r="C1134" s="1">
        <f>[1]工作表1!C1134-[1]工作表1!D1134</f>
        <v>-1.1400000000000001</v>
      </c>
      <c r="D1134" s="1">
        <f>[1]工作表1!D1134-[1]工作表1!E1134</f>
        <v>1.06</v>
      </c>
      <c r="E1134" s="1">
        <v>0.21</v>
      </c>
      <c r="F1134" s="1">
        <f>[1]工作表1!F1134-[1]工作表1!G1134</f>
        <v>-0.51</v>
      </c>
      <c r="G1134" s="1">
        <f>[1]工作表1!G1134-[1]工作表1!H1134</f>
        <v>0.62</v>
      </c>
      <c r="H1134" s="1">
        <f>[1]工作表1!H1134-[1]工作表1!I1134</f>
        <v>-3.9999999999999994E-2</v>
      </c>
      <c r="I1134" s="1">
        <v>0.15</v>
      </c>
      <c r="J1134" s="1">
        <f>[1]工作表1!J1134-[1]工作表1!K1134</f>
        <v>-0.18000000000000002</v>
      </c>
      <c r="K1134" s="1">
        <f>[1]工作表1!K1134-[1]工作表1!L1134</f>
        <v>-4.9999999999999989E-2</v>
      </c>
      <c r="L1134" s="1">
        <f>[1]工作表1!L1134-[1]工作表1!M1134</f>
        <v>0.18</v>
      </c>
      <c r="M1134" s="1">
        <v>0.04</v>
      </c>
      <c r="N1134" s="1">
        <f>[1]工作表1!N1134-[1]工作表1!O1134</f>
        <v>-0.12</v>
      </c>
      <c r="O1134" s="1">
        <f>[1]工作表1!O1134-[1]工作表1!P1134</f>
        <v>0.6</v>
      </c>
      <c r="P1134" s="1">
        <f>[1]工作表1!P1134-[1]工作表1!Q1134</f>
        <v>-0.65999999999999992</v>
      </c>
      <c r="Q1134" s="1">
        <v>0.47</v>
      </c>
      <c r="R1134" s="1">
        <f>[1]工作表1!R1134-[1]工作表1!S1134</f>
        <v>-0.57000000000000006</v>
      </c>
      <c r="S1134" s="1">
        <f>[1]工作表1!S1134-[1]工作表1!T1134</f>
        <v>0.92</v>
      </c>
      <c r="T1134" s="1">
        <f>[1]工作表1!T1134-[1]工作表1!U1134</f>
        <v>-0.45000000000000007</v>
      </c>
      <c r="U1134" s="1">
        <f>[1]工作表1!U1134-[1]工作表1!V1134</f>
        <v>-0.36</v>
      </c>
    </row>
    <row r="1135" spans="1:21" x14ac:dyDescent="0.25">
      <c r="A1135" t="s">
        <v>1154</v>
      </c>
      <c r="B1135">
        <v>5450</v>
      </c>
      <c r="C1135" s="1">
        <f>[1]工作表1!C1135-[1]工作表1!D1135</f>
        <v>4.0000000000000008E-2</v>
      </c>
      <c r="D1135" s="1">
        <f>[1]工作表1!D1135-[1]工作表1!E1135</f>
        <v>-0.21000000000000002</v>
      </c>
      <c r="E1135" s="1">
        <v>0.14000000000000001</v>
      </c>
      <c r="F1135" s="1">
        <f>[1]工作表1!F1135-[1]工作表1!G1135</f>
        <v>-0.03</v>
      </c>
      <c r="G1135" s="1">
        <f>[1]工作表1!G1135-[1]工作表1!H1135</f>
        <v>0.29000000000000004</v>
      </c>
      <c r="H1135" s="1">
        <f>[1]工作表1!H1135-[1]工作表1!I1135</f>
        <v>4.9999999999999989E-2</v>
      </c>
      <c r="I1135" s="1">
        <v>-0.39</v>
      </c>
      <c r="J1135" s="1">
        <f>[1]工作表1!J1135-[1]工作表1!K1135</f>
        <v>-0.27</v>
      </c>
      <c r="K1135" s="1">
        <f>[1]工作表1!K1135-[1]工作表1!L1135</f>
        <v>0.32</v>
      </c>
      <c r="L1135" s="1">
        <f>[1]工作表1!L1135-[1]工作表1!M1135</f>
        <v>-0.13</v>
      </c>
      <c r="M1135" s="1">
        <v>-0.32</v>
      </c>
      <c r="N1135" s="1">
        <f>[1]工作表1!N1135-[1]工作表1!O1135</f>
        <v>7.0000000000000007E-2</v>
      </c>
      <c r="O1135" s="1">
        <f>[1]工作表1!O1135-[1]工作表1!P1135</f>
        <v>-0.41000000000000003</v>
      </c>
      <c r="P1135" s="1">
        <f>[1]工作表1!P1135-[1]工作表1!Q1135</f>
        <v>0.15</v>
      </c>
      <c r="Q1135" s="1">
        <v>-0.06</v>
      </c>
      <c r="R1135" s="1">
        <f>[1]工作表1!R1135-[1]工作表1!S1135</f>
        <v>-9.9999999999999992E-2</v>
      </c>
      <c r="S1135" s="1">
        <f>[1]工作表1!S1135-[1]工作表1!T1135</f>
        <v>0</v>
      </c>
      <c r="T1135" s="1">
        <f>[1]工作表1!T1135-[1]工作表1!U1135</f>
        <v>6.0000000000000005E-2</v>
      </c>
      <c r="U1135" s="1">
        <f>[1]工作表1!U1135-[1]工作表1!V1135</f>
        <v>-0.05</v>
      </c>
    </row>
    <row r="1136" spans="1:21" x14ac:dyDescent="0.25">
      <c r="A1136" t="s">
        <v>1155</v>
      </c>
      <c r="B1136">
        <v>5452</v>
      </c>
      <c r="C1136" s="1">
        <f>[1]工作表1!C1136-[1]工作表1!D1136</f>
        <v>0.15000000000000002</v>
      </c>
      <c r="D1136" s="1">
        <f>[1]工作表1!D1136-[1]工作表1!E1136</f>
        <v>-9.0000000000000011E-2</v>
      </c>
      <c r="E1136" s="1">
        <v>0.02</v>
      </c>
      <c r="F1136" s="1">
        <f>[1]工作表1!F1136-[1]工作表1!G1136</f>
        <v>-0.22999999999999998</v>
      </c>
      <c r="G1136" s="1">
        <f>[1]工作表1!G1136-[1]工作表1!H1136</f>
        <v>0.33999999999999997</v>
      </c>
      <c r="H1136" s="1">
        <f>[1]工作表1!H1136-[1]工作表1!I1136</f>
        <v>9.9999999999999992E-2</v>
      </c>
      <c r="I1136" s="1">
        <v>-0.15</v>
      </c>
      <c r="J1136" s="1">
        <f>[1]工作表1!J1136-[1]工作表1!K1136</f>
        <v>-9.999999999999995E-3</v>
      </c>
      <c r="K1136" s="1">
        <f>[1]工作表1!K1136-[1]工作表1!L1136</f>
        <v>2.0000000000000004E-2</v>
      </c>
      <c r="L1136" s="1">
        <f>[1]工作表1!L1136-[1]工作表1!M1136</f>
        <v>0.03</v>
      </c>
      <c r="M1136" s="1">
        <v>0.06</v>
      </c>
      <c r="N1136" s="1">
        <f>[1]工作表1!N1136-[1]工作表1!O1136</f>
        <v>0.09</v>
      </c>
      <c r="O1136" s="1">
        <f>[1]工作表1!O1136-[1]工作表1!P1136</f>
        <v>3.0000000000000006E-2</v>
      </c>
      <c r="P1136" s="1">
        <f>[1]工作表1!P1136-[1]工作表1!Q1136</f>
        <v>-1.0000000000000002E-2</v>
      </c>
      <c r="Q1136" s="1">
        <v>0.05</v>
      </c>
      <c r="R1136" s="1">
        <f>[1]工作表1!R1136-[1]工作表1!S1136</f>
        <v>-0.23</v>
      </c>
      <c r="S1136" s="1">
        <f>[1]工作表1!S1136-[1]工作表1!T1136</f>
        <v>-1.0000000000000009E-2</v>
      </c>
      <c r="T1136" s="1">
        <f>[1]工作表1!T1136-[1]工作表1!U1136</f>
        <v>0.24000000000000002</v>
      </c>
      <c r="U1136" s="1">
        <f>[1]工作表1!U1136-[1]工作表1!V1136</f>
        <v>0.03</v>
      </c>
    </row>
    <row r="1137" spans="1:21" x14ac:dyDescent="0.25">
      <c r="A1137" t="s">
        <v>1156</v>
      </c>
      <c r="B1137">
        <v>5455</v>
      </c>
      <c r="C1137" s="1">
        <f>[1]工作表1!C1137-[1]工作表1!D1137</f>
        <v>-2.0000000000000004E-2</v>
      </c>
      <c r="D1137" s="1">
        <f>[1]工作表1!D1137-[1]工作表1!E1137</f>
        <v>-0.09</v>
      </c>
      <c r="E1137" s="1">
        <v>0.06</v>
      </c>
      <c r="F1137" s="1">
        <f>[1]工作表1!F1137-[1]工作表1!G1137</f>
        <v>-1.21</v>
      </c>
      <c r="G1137" s="1">
        <f>[1]工作表1!G1137-[1]工作表1!H1137</f>
        <v>2.0000000000000018E-2</v>
      </c>
      <c r="H1137" s="1">
        <f>[1]工作表1!H1137-[1]工作表1!I1137</f>
        <v>0.61999999999999988</v>
      </c>
      <c r="I1137" s="1">
        <v>-0.96</v>
      </c>
      <c r="J1137" s="1">
        <f>[1]工作表1!J1137-[1]工作表1!K1137</f>
        <v>1.3</v>
      </c>
      <c r="K1137" s="1">
        <f>[1]工作表1!K1137-[1]工作表1!L1137</f>
        <v>0.17000000000000004</v>
      </c>
      <c r="L1137" s="1">
        <f>[1]工作表1!L1137-[1]工作表1!M1137</f>
        <v>3.999999999999998E-2</v>
      </c>
      <c r="M1137" s="1">
        <v>-0.5</v>
      </c>
      <c r="N1137" s="1">
        <f>[1]工作表1!N1137-[1]工作表1!O1137</f>
        <v>-7.0000000000000062E-2</v>
      </c>
      <c r="O1137" s="1">
        <f>[1]工作表1!O1137-[1]工作表1!P1137</f>
        <v>8.9999999999999969E-2</v>
      </c>
      <c r="P1137" s="1">
        <f>[1]工作表1!P1137-[1]工作表1!Q1137</f>
        <v>-0.47</v>
      </c>
      <c r="Q1137" s="1">
        <v>-0.11</v>
      </c>
      <c r="R1137" s="1">
        <f>[1]工作表1!R1137-[1]工作表1!S1137</f>
        <v>-0.8</v>
      </c>
      <c r="S1137" s="1">
        <f>[1]工作表1!S1137-[1]工作表1!T1137</f>
        <v>0.45</v>
      </c>
      <c r="T1137" s="1">
        <f>[1]工作表1!T1137-[1]工作表1!U1137</f>
        <v>0.12999999999999995</v>
      </c>
      <c r="U1137" s="1">
        <f>[1]工作表1!U1137-[1]工作表1!V1137</f>
        <v>-0.57999999999999996</v>
      </c>
    </row>
    <row r="1138" spans="1:21" x14ac:dyDescent="0.25">
      <c r="A1138" t="s">
        <v>1157</v>
      </c>
      <c r="B1138">
        <v>5457</v>
      </c>
      <c r="C1138" s="1">
        <f>[1]工作表1!C1138-[1]工作表1!D1138</f>
        <v>0.11000000000000001</v>
      </c>
      <c r="D1138" s="1">
        <f>[1]工作表1!D1138-[1]工作表1!E1138</f>
        <v>-6.0000000000000012E-2</v>
      </c>
      <c r="E1138" s="1">
        <v>-0.11</v>
      </c>
      <c r="F1138" s="1">
        <f>[1]工作表1!F1138-[1]工作表1!G1138</f>
        <v>-0.37</v>
      </c>
      <c r="G1138" s="1">
        <f>[1]工作表1!G1138-[1]工作表1!H1138</f>
        <v>0.36</v>
      </c>
      <c r="H1138" s="1">
        <f>[1]工作表1!H1138-[1]工作表1!I1138</f>
        <v>7.0000000000000007E-2</v>
      </c>
      <c r="I1138" s="1">
        <v>0.19</v>
      </c>
      <c r="J1138" s="1">
        <f>[1]工作表1!J1138-[1]工作表1!K1138</f>
        <v>-9.0000000000000024E-2</v>
      </c>
      <c r="K1138" s="1">
        <f>[1]工作表1!K1138-[1]工作表1!L1138</f>
        <v>0.47000000000000003</v>
      </c>
      <c r="L1138" s="1">
        <f>[1]工作表1!L1138-[1]工作表1!M1138</f>
        <v>-0.74</v>
      </c>
      <c r="M1138" s="1">
        <v>0.81</v>
      </c>
      <c r="N1138" s="1">
        <f>[1]工作表1!N1138-[1]工作表1!O1138</f>
        <v>0.55999999999999994</v>
      </c>
      <c r="O1138" s="1">
        <f>[1]工作表1!O1138-[1]工作表1!P1138</f>
        <v>-9.9999999999999992E-2</v>
      </c>
      <c r="P1138" s="1">
        <f>[1]工作表1!P1138-[1]工作表1!Q1138</f>
        <v>6.9999999999999993E-2</v>
      </c>
      <c r="Q1138" s="1">
        <v>-0.12</v>
      </c>
      <c r="R1138" s="1">
        <f>[1]工作表1!R1138-[1]工作表1!S1138</f>
        <v>0.67999999999999994</v>
      </c>
      <c r="S1138" s="1">
        <f>[1]工作表1!S1138-[1]工作表1!T1138</f>
        <v>-0.75</v>
      </c>
      <c r="T1138" s="1">
        <f>[1]工作表1!T1138-[1]工作表1!U1138</f>
        <v>0.19999999999999996</v>
      </c>
      <c r="U1138" s="1">
        <f>[1]工作表1!U1138-[1]工作表1!V1138</f>
        <v>-0.47</v>
      </c>
    </row>
    <row r="1139" spans="1:21" x14ac:dyDescent="0.25">
      <c r="A1139" t="s">
        <v>1158</v>
      </c>
      <c r="B1139">
        <v>5460</v>
      </c>
      <c r="C1139" s="1">
        <f>[1]工作表1!C1139-[1]工作表1!D1139</f>
        <v>-0.18</v>
      </c>
      <c r="D1139" s="1">
        <f>[1]工作表1!D1139-[1]工作表1!E1139</f>
        <v>4.0000000000000008E-2</v>
      </c>
      <c r="E1139" s="1">
        <v>0.22</v>
      </c>
      <c r="F1139" s="1">
        <f>[1]工作表1!F1139-[1]工作表1!G1139</f>
        <v>0.10999999999999999</v>
      </c>
      <c r="G1139" s="1">
        <f>[1]工作表1!G1139-[1]工作表1!H1139</f>
        <v>-0.13</v>
      </c>
      <c r="H1139" s="1">
        <f>[1]工作表1!H1139-[1]工作表1!I1139</f>
        <v>4.9999999999999989E-2</v>
      </c>
      <c r="I1139" s="1">
        <v>0.26</v>
      </c>
      <c r="J1139" s="1">
        <f>[1]工作表1!J1139-[1]工作表1!K1139</f>
        <v>-0.10999999999999999</v>
      </c>
      <c r="K1139" s="1">
        <f>[1]工作表1!K1139-[1]工作表1!L1139</f>
        <v>1.0000000000000009E-2</v>
      </c>
      <c r="L1139" s="1">
        <f>[1]工作表1!L1139-[1]工作表1!M1139</f>
        <v>0.12999999999999998</v>
      </c>
      <c r="M1139" s="1">
        <v>0.23</v>
      </c>
      <c r="N1139" s="1">
        <f>[1]工作表1!N1139-[1]工作表1!O1139</f>
        <v>6.9999999999999979E-2</v>
      </c>
      <c r="O1139" s="1">
        <f>[1]工作表1!O1139-[1]工作表1!P1139</f>
        <v>-9.9999999999999811E-3</v>
      </c>
      <c r="P1139" s="1">
        <f>[1]工作表1!P1139-[1]工作表1!Q1139</f>
        <v>-7.0000000000000007E-2</v>
      </c>
      <c r="Q1139" s="1">
        <v>0.22</v>
      </c>
      <c r="R1139" s="1">
        <f>[1]工作表1!R1139-[1]工作表1!S1139</f>
        <v>-0.19999999999999998</v>
      </c>
      <c r="S1139" s="1">
        <f>[1]工作表1!S1139-[1]工作表1!T1139</f>
        <v>6.9999999999999951E-2</v>
      </c>
      <c r="T1139" s="1">
        <f>[1]工作表1!T1139-[1]工作表1!U1139</f>
        <v>5.0000000000000017E-2</v>
      </c>
      <c r="U1139" s="1">
        <f>[1]工作表1!U1139-[1]工作表1!V1139</f>
        <v>0.23</v>
      </c>
    </row>
    <row r="1140" spans="1:21" x14ac:dyDescent="0.25">
      <c r="A1140" t="s">
        <v>1159</v>
      </c>
      <c r="B1140">
        <v>5464</v>
      </c>
      <c r="C1140" s="1">
        <f>[1]工作表1!C1140-[1]工作表1!D1140</f>
        <v>-0.76</v>
      </c>
      <c r="D1140" s="1">
        <f>[1]工作表1!D1140-[1]工作表1!E1140</f>
        <v>0.75</v>
      </c>
      <c r="E1140" s="1">
        <v>-0.47</v>
      </c>
      <c r="F1140" s="1">
        <f>[1]工作表1!F1140-[1]工作表1!G1140</f>
        <v>-2.1800000000000002</v>
      </c>
      <c r="G1140" s="1">
        <f>[1]工作表1!G1140-[1]工作表1!H1140</f>
        <v>2.4900000000000002</v>
      </c>
      <c r="H1140" s="1">
        <f>[1]工作表1!H1140-[1]工作表1!I1140</f>
        <v>-0.36</v>
      </c>
      <c r="I1140" s="1">
        <v>0.01</v>
      </c>
      <c r="J1140" s="1">
        <f>[1]工作表1!J1140-[1]工作表1!K1140</f>
        <v>0.41999999999999993</v>
      </c>
      <c r="K1140" s="1">
        <f>[1]工作表1!K1140-[1]工作表1!L1140</f>
        <v>0.89999999999999991</v>
      </c>
      <c r="L1140" s="1">
        <f>[1]工作表1!L1140-[1]工作表1!M1140</f>
        <v>-1.3</v>
      </c>
      <c r="M1140" s="1">
        <v>1.1200000000000001</v>
      </c>
      <c r="N1140" s="1">
        <f>[1]工作表1!N1140-[1]工作表1!O1140</f>
        <v>0.39</v>
      </c>
      <c r="O1140" s="1">
        <f>[1]工作表1!O1140-[1]工作表1!P1140</f>
        <v>-0.99</v>
      </c>
      <c r="P1140" s="1">
        <f>[1]工作表1!P1140-[1]工作表1!Q1140</f>
        <v>-0.36</v>
      </c>
      <c r="Q1140" s="1">
        <v>1.18</v>
      </c>
      <c r="R1140" s="1">
        <f>[1]工作表1!R1140-[1]工作表1!S1140</f>
        <v>-9.999999999999995E-3</v>
      </c>
      <c r="S1140" s="1">
        <f>[1]工作表1!S1140-[1]工作表1!T1140</f>
        <v>-0.59000000000000008</v>
      </c>
      <c r="T1140" s="1">
        <f>[1]工作表1!T1140-[1]工作表1!U1140</f>
        <v>1.04</v>
      </c>
      <c r="U1140" s="1">
        <f>[1]工作表1!U1140-[1]工作表1!V1140</f>
        <v>-0.36</v>
      </c>
    </row>
    <row r="1141" spans="1:21" x14ac:dyDescent="0.25">
      <c r="A1141" t="s">
        <v>1160</v>
      </c>
      <c r="B1141">
        <v>5465</v>
      </c>
      <c r="C1141" s="1">
        <f>[1]工作表1!C1141-[1]工作表1!D1141</f>
        <v>0.12000000000000001</v>
      </c>
      <c r="D1141" s="1">
        <f>[1]工作表1!D1141-[1]工作表1!E1141</f>
        <v>-0.1</v>
      </c>
      <c r="E1141" s="1">
        <v>0.11</v>
      </c>
      <c r="F1141" s="1">
        <f>[1]工作表1!F1141-[1]工作表1!G1141</f>
        <v>0.01</v>
      </c>
      <c r="G1141" s="1">
        <f>[1]工作表1!G1141-[1]工作表1!H1141</f>
        <v>-6.0000000000000005E-2</v>
      </c>
      <c r="H1141" s="1">
        <f>[1]工作表1!H1141-[1]工作表1!I1141</f>
        <v>-0.12</v>
      </c>
      <c r="I1141" s="1">
        <v>0.19</v>
      </c>
      <c r="J1141" s="1">
        <f>[1]工作表1!J1141-[1]工作表1!K1141</f>
        <v>0.24</v>
      </c>
      <c r="K1141" s="1">
        <f>[1]工作表1!K1141-[1]工作表1!L1141</f>
        <v>2.0000000000000004E-2</v>
      </c>
      <c r="L1141" s="1">
        <f>[1]工作表1!L1141-[1]工作表1!M1141</f>
        <v>0.15</v>
      </c>
      <c r="M1141" s="1">
        <v>-0.04</v>
      </c>
      <c r="N1141" s="1">
        <f>[1]工作表1!N1141-[1]工作表1!O1141</f>
        <v>0.21000000000000002</v>
      </c>
      <c r="O1141" s="1">
        <f>[1]工作表1!O1141-[1]工作表1!P1141</f>
        <v>-0.03</v>
      </c>
      <c r="P1141" s="1">
        <f>[1]工作表1!P1141-[1]工作表1!Q1141</f>
        <v>-0.12</v>
      </c>
      <c r="Q1141" s="1">
        <v>0.11</v>
      </c>
      <c r="R1141" s="1">
        <f>[1]工作表1!R1141-[1]工作表1!S1141</f>
        <v>-0.27</v>
      </c>
      <c r="S1141" s="1">
        <f>[1]工作表1!S1141-[1]工作表1!T1141</f>
        <v>-6.9999999999999993E-2</v>
      </c>
      <c r="T1141" s="1">
        <f>[1]工作表1!T1141-[1]工作表1!U1141</f>
        <v>0.25</v>
      </c>
      <c r="U1141" s="1">
        <f>[1]工作表1!U1141-[1]工作表1!V1141</f>
        <v>-0.1</v>
      </c>
    </row>
    <row r="1142" spans="1:21" x14ac:dyDescent="0.25">
      <c r="A1142" t="s">
        <v>1161</v>
      </c>
      <c r="B1142">
        <v>5468</v>
      </c>
      <c r="C1142" s="1">
        <f>[1]工作表1!C1142-[1]工作表1!D1142</f>
        <v>-0.12</v>
      </c>
      <c r="D1142" s="1">
        <f>[1]工作表1!D1142-[1]工作表1!E1142</f>
        <v>0.14000000000000001</v>
      </c>
      <c r="E1142" s="1">
        <v>-0.32</v>
      </c>
      <c r="F1142" s="1">
        <f>[1]工作表1!F1142-[1]工作表1!G1142</f>
        <v>-0.13</v>
      </c>
      <c r="G1142" s="1">
        <f>[1]工作表1!G1142-[1]工作表1!H1142</f>
        <v>-0.03</v>
      </c>
      <c r="H1142" s="1">
        <f>[1]工作表1!H1142-[1]工作表1!I1142</f>
        <v>1.9999999999999997E-2</v>
      </c>
      <c r="I1142" s="1">
        <v>-0.03</v>
      </c>
      <c r="J1142" s="1">
        <f>[1]工作表1!J1142-[1]工作表1!K1142</f>
        <v>0.16999999999999998</v>
      </c>
      <c r="K1142" s="1">
        <f>[1]工作表1!K1142-[1]工作表1!L1142</f>
        <v>5.0000000000000017E-2</v>
      </c>
      <c r="L1142" s="1">
        <f>[1]工作表1!L1142-[1]工作表1!M1142</f>
        <v>0.13</v>
      </c>
      <c r="M1142" s="1">
        <v>-0.4</v>
      </c>
      <c r="N1142" s="1">
        <f>[1]工作表1!N1142-[1]工作表1!O1142</f>
        <v>-0.53</v>
      </c>
      <c r="O1142" s="1">
        <f>[1]工作表1!O1142-[1]工作表1!P1142</f>
        <v>0.21</v>
      </c>
      <c r="P1142" s="1">
        <f>[1]工作表1!P1142-[1]工作表1!Q1142</f>
        <v>0.26</v>
      </c>
      <c r="Q1142" s="1">
        <v>-0.48</v>
      </c>
      <c r="R1142" s="1">
        <f>[1]工作表1!R1142-[1]工作表1!S1142</f>
        <v>8.9999999999999969E-2</v>
      </c>
      <c r="S1142" s="1">
        <f>[1]工作表1!S1142-[1]工作表1!T1142</f>
        <v>-0.10999999999999999</v>
      </c>
      <c r="T1142" s="1">
        <f>[1]工作表1!T1142-[1]工作表1!U1142</f>
        <v>9.0000000000000024E-2</v>
      </c>
      <c r="U1142" s="1">
        <f>[1]工作表1!U1142-[1]工作表1!V1142</f>
        <v>-0.46</v>
      </c>
    </row>
    <row r="1143" spans="1:21" x14ac:dyDescent="0.25">
      <c r="A1143" t="s">
        <v>1162</v>
      </c>
      <c r="B1143">
        <v>5469</v>
      </c>
      <c r="C1143" s="1">
        <f>[1]工作表1!C1143-[1]工作表1!D1143</f>
        <v>0.54</v>
      </c>
      <c r="D1143" s="1">
        <f>[1]工作表1!D1143-[1]工作表1!E1143</f>
        <v>0.31</v>
      </c>
      <c r="E1143" s="1">
        <v>0.06</v>
      </c>
      <c r="F1143" s="1">
        <f>[1]工作表1!F1143-[1]工作表1!G1143</f>
        <v>-0.51</v>
      </c>
      <c r="G1143" s="1">
        <f>[1]工作表1!G1143-[1]工作表1!H1143</f>
        <v>0.44999999999999996</v>
      </c>
      <c r="H1143" s="1">
        <f>[1]工作表1!H1143-[1]工作表1!I1143</f>
        <v>0.23</v>
      </c>
      <c r="I1143" s="1">
        <v>-7.0000000000000007E-2</v>
      </c>
      <c r="J1143" s="1">
        <f>[1]工作表1!J1143-[1]工作表1!K1143</f>
        <v>-0.16000000000000003</v>
      </c>
      <c r="K1143" s="1">
        <f>[1]工作表1!K1143-[1]工作表1!L1143</f>
        <v>0.31000000000000005</v>
      </c>
      <c r="L1143" s="1">
        <f>[1]工作表1!L1143-[1]工作表1!M1143</f>
        <v>0.3</v>
      </c>
      <c r="M1143" s="1">
        <v>0.05</v>
      </c>
      <c r="N1143" s="1">
        <f>[1]工作表1!N1143-[1]工作表1!O1143</f>
        <v>0.18000000000000002</v>
      </c>
      <c r="O1143" s="1">
        <f>[1]工作表1!O1143-[1]工作表1!P1143</f>
        <v>0.11999999999999997</v>
      </c>
      <c r="P1143" s="1">
        <f>[1]工作表1!P1143-[1]工作表1!Q1143</f>
        <v>-0.18999999999999997</v>
      </c>
      <c r="Q1143" s="1">
        <v>-0.1</v>
      </c>
      <c r="R1143" s="1">
        <f>[1]工作表1!R1143-[1]工作表1!S1143</f>
        <v>-0.18</v>
      </c>
      <c r="S1143" s="1">
        <f>[1]工作表1!S1143-[1]工作表1!T1143</f>
        <v>-0.52</v>
      </c>
      <c r="T1143" s="1">
        <f>[1]工作表1!T1143-[1]工作表1!U1143</f>
        <v>0.59</v>
      </c>
      <c r="U1143" s="1">
        <f>[1]工作表1!U1143-[1]工作表1!V1143</f>
        <v>0.16</v>
      </c>
    </row>
    <row r="1144" spans="1:21" x14ac:dyDescent="0.25">
      <c r="A1144" t="s">
        <v>1163</v>
      </c>
      <c r="B1144">
        <v>5471</v>
      </c>
      <c r="C1144" s="1">
        <f>[1]工作表1!C1144-[1]工作表1!D1144</f>
        <v>-0.25000000000000006</v>
      </c>
      <c r="D1144" s="1">
        <f>[1]工作表1!D1144-[1]工作表1!E1144</f>
        <v>0.52</v>
      </c>
      <c r="E1144" s="1">
        <v>0.16</v>
      </c>
      <c r="F1144" s="1">
        <f>[1]工作表1!F1144-[1]工作表1!G1144</f>
        <v>-0.24000000000000005</v>
      </c>
      <c r="G1144" s="1">
        <f>[1]工作表1!G1144-[1]工作表1!H1144</f>
        <v>-0.12</v>
      </c>
      <c r="H1144" s="1">
        <f>[1]工作表1!H1144-[1]工作表1!I1144</f>
        <v>0.36000000000000004</v>
      </c>
      <c r="I1144" s="1">
        <v>0.43</v>
      </c>
      <c r="J1144" s="1">
        <f>[1]工作表1!J1144-[1]工作表1!K1144</f>
        <v>-0.15000000000000002</v>
      </c>
      <c r="K1144" s="1">
        <f>[1]工作表1!K1144-[1]工作表1!L1144</f>
        <v>-0.24</v>
      </c>
      <c r="L1144" s="1">
        <f>[1]工作表1!L1144-[1]工作表1!M1144</f>
        <v>0.32000000000000006</v>
      </c>
      <c r="M1144" s="1">
        <v>0.7</v>
      </c>
      <c r="N1144" s="1">
        <f>[1]工作表1!N1144-[1]工作表1!O1144</f>
        <v>0.10999999999999999</v>
      </c>
      <c r="O1144" s="1">
        <f>[1]工作表1!O1144-[1]工作表1!P1144</f>
        <v>-0.25</v>
      </c>
      <c r="P1144" s="1">
        <f>[1]工作表1!P1144-[1]工作表1!Q1144</f>
        <v>0.27</v>
      </c>
      <c r="Q1144" s="1">
        <v>0.66</v>
      </c>
      <c r="R1144" s="1">
        <f>[1]工作表1!R1144-[1]工作表1!S1144</f>
        <v>-0.30000000000000004</v>
      </c>
      <c r="S1144" s="1">
        <f>[1]工作表1!S1144-[1]工作表1!T1144</f>
        <v>-0.34999999999999987</v>
      </c>
      <c r="T1144" s="1">
        <f>[1]工作表1!T1144-[1]工作表1!U1144</f>
        <v>0.42999999999999994</v>
      </c>
      <c r="U1144" s="1">
        <f>[1]工作表1!U1144-[1]工作表1!V1144</f>
        <v>0.73</v>
      </c>
    </row>
    <row r="1145" spans="1:21" x14ac:dyDescent="0.25">
      <c r="A1145" t="s">
        <v>1164</v>
      </c>
      <c r="B1145">
        <v>5474</v>
      </c>
      <c r="C1145" s="1">
        <f>[1]工作表1!C1145-[1]工作表1!D1145</f>
        <v>-0.1399999999999999</v>
      </c>
      <c r="D1145" s="1">
        <f>[1]工作表1!D1145-[1]工作表1!E1145</f>
        <v>-9.000000000000008E-2</v>
      </c>
      <c r="E1145" s="1">
        <v>1.73</v>
      </c>
      <c r="F1145" s="1">
        <f>[1]工作表1!F1145-[1]工作表1!G1145</f>
        <v>-0.78000000000000025</v>
      </c>
      <c r="G1145" s="1">
        <f>[1]工作表1!G1145-[1]工作表1!H1145</f>
        <v>1.3200000000000003</v>
      </c>
      <c r="H1145" s="1">
        <f>[1]工作表1!H1145-[1]工作表1!I1145</f>
        <v>-0.79999999999999993</v>
      </c>
      <c r="I1145" s="1">
        <v>1.72</v>
      </c>
      <c r="J1145" s="1">
        <f>[1]工作表1!J1145-[1]工作表1!K1145</f>
        <v>1.0900000000000001</v>
      </c>
      <c r="K1145" s="1">
        <f>[1]工作表1!K1145-[1]工作表1!L1145</f>
        <v>0.6100000000000001</v>
      </c>
      <c r="L1145" s="1">
        <f>[1]工作表1!L1145-[1]工作表1!M1145</f>
        <v>-8.0000000000000016E-2</v>
      </c>
      <c r="M1145" s="1">
        <v>0.52</v>
      </c>
      <c r="N1145" s="1">
        <f>[1]工作表1!N1145-[1]工作表1!O1145</f>
        <v>7.999999999999996E-2</v>
      </c>
      <c r="O1145" s="1">
        <f>[1]工作表1!O1145-[1]工作表1!P1145</f>
        <v>2.0000000000000018E-2</v>
      </c>
      <c r="P1145" s="1">
        <f>[1]工作表1!P1145-[1]工作表1!Q1145</f>
        <v>-0.20000000000000007</v>
      </c>
      <c r="Q1145" s="1">
        <v>0.79</v>
      </c>
      <c r="R1145" s="1">
        <f>[1]工作表1!R1145-[1]工作表1!S1145</f>
        <v>0.47</v>
      </c>
      <c r="S1145" s="1">
        <f>[1]工作表1!S1145-[1]工作表1!T1145</f>
        <v>-0.10999999999999999</v>
      </c>
      <c r="T1145" s="1">
        <f>[1]工作表1!T1145-[1]工作表1!U1145</f>
        <v>0.71</v>
      </c>
      <c r="U1145" s="1">
        <f>[1]工作表1!U1145-[1]工作表1!V1145</f>
        <v>-0.33</v>
      </c>
    </row>
    <row r="1146" spans="1:21" x14ac:dyDescent="0.25">
      <c r="A1146" t="s">
        <v>1165</v>
      </c>
      <c r="B1146">
        <v>5475</v>
      </c>
      <c r="C1146" s="1">
        <f>[1]工作表1!C1146-[1]工作表1!D1146</f>
        <v>0.30999999999999994</v>
      </c>
      <c r="D1146" s="1">
        <f>[1]工作表1!D1146-[1]工作表1!E1146</f>
        <v>-0.41</v>
      </c>
      <c r="E1146" s="1">
        <v>-0.46</v>
      </c>
      <c r="F1146" s="1">
        <f>[1]工作表1!F1146-[1]工作表1!G1146</f>
        <v>-0.93</v>
      </c>
      <c r="G1146" s="1">
        <f>[1]工作表1!G1146-[1]工作表1!H1146</f>
        <v>7.0000000000000007E-2</v>
      </c>
      <c r="H1146" s="1">
        <f>[1]工作表1!H1146-[1]工作表1!I1146</f>
        <v>-0.06</v>
      </c>
      <c r="I1146" s="1">
        <v>-0.39</v>
      </c>
      <c r="J1146" s="1">
        <f>[1]工作表1!J1146-[1]工作表1!K1146</f>
        <v>-0.03</v>
      </c>
      <c r="K1146" s="1">
        <f>[1]工作表1!K1146-[1]工作表1!L1146</f>
        <v>5.0000000000000017E-2</v>
      </c>
      <c r="L1146" s="1">
        <f>[1]工作表1!L1146-[1]工作表1!M1146</f>
        <v>0.14000000000000001</v>
      </c>
      <c r="M1146" s="1">
        <v>-0.34</v>
      </c>
      <c r="N1146" s="1">
        <f>[1]工作表1!N1146-[1]工作表1!O1146</f>
        <v>-7.999999999999996E-2</v>
      </c>
      <c r="O1146" s="1">
        <f>[1]工作表1!O1146-[1]工作表1!P1146</f>
        <v>-0.27</v>
      </c>
      <c r="P1146" s="1">
        <f>[1]工作表1!P1146-[1]工作表1!Q1146</f>
        <v>-0.01</v>
      </c>
      <c r="Q1146" s="1">
        <v>0.01</v>
      </c>
      <c r="R1146" s="1">
        <f>[1]工作表1!R1146-[1]工作表1!S1146</f>
        <v>0.03</v>
      </c>
      <c r="S1146" s="1">
        <f>[1]工作表1!S1146-[1]工作表1!T1146</f>
        <v>-0.52</v>
      </c>
      <c r="T1146" s="1">
        <f>[1]工作表1!T1146-[1]工作表1!U1146</f>
        <v>0.2</v>
      </c>
      <c r="U1146" s="1">
        <f>[1]工作表1!U1146-[1]工作表1!V1146</f>
        <v>0.11</v>
      </c>
    </row>
    <row r="1147" spans="1:21" x14ac:dyDescent="0.25">
      <c r="A1147" t="s">
        <v>1166</v>
      </c>
      <c r="B1147">
        <v>5478</v>
      </c>
      <c r="C1147" s="1">
        <f>[1]工作表1!C1147-[1]工作表1!D1147</f>
        <v>-0.33000000000000007</v>
      </c>
      <c r="D1147" s="1">
        <f>[1]工作表1!D1147-[1]工作表1!E1147</f>
        <v>-0.19000000000000006</v>
      </c>
      <c r="E1147" s="1">
        <v>1.0900000000000001</v>
      </c>
      <c r="F1147" s="1">
        <f>[1]工作表1!F1147-[1]工作表1!G1147</f>
        <v>0.06</v>
      </c>
      <c r="G1147" s="1">
        <f>[1]工作表1!G1147-[1]工作表1!H1147</f>
        <v>0.14000000000000001</v>
      </c>
      <c r="H1147" s="1">
        <f>[1]工作表1!H1147-[1]工作表1!I1147</f>
        <v>-0.91999999999999993</v>
      </c>
      <c r="I1147" s="1">
        <v>1.21</v>
      </c>
      <c r="J1147" s="1">
        <f>[1]工作表1!J1147-[1]工作表1!K1147</f>
        <v>-0.38</v>
      </c>
      <c r="K1147" s="1">
        <f>[1]工作表1!K1147-[1]工作表1!L1147</f>
        <v>0.22999999999999998</v>
      </c>
      <c r="L1147" s="1">
        <f>[1]工作表1!L1147-[1]工作表1!M1147</f>
        <v>-0.8899999999999999</v>
      </c>
      <c r="M1147" s="1">
        <v>1.67</v>
      </c>
      <c r="N1147" s="1">
        <f>[1]工作表1!N1147-[1]工作表1!O1147</f>
        <v>0</v>
      </c>
      <c r="O1147" s="1">
        <f>[1]工作表1!O1147-[1]工作表1!P1147</f>
        <v>-0.68</v>
      </c>
      <c r="P1147" s="1">
        <f>[1]工作表1!P1147-[1]工作表1!Q1147</f>
        <v>-0.15999999999999992</v>
      </c>
      <c r="Q1147" s="1">
        <v>1.21</v>
      </c>
      <c r="R1147" s="1">
        <f>[1]工作表1!R1147-[1]工作表1!S1147</f>
        <v>-0.72</v>
      </c>
      <c r="S1147" s="1">
        <f>[1]工作表1!S1147-[1]工作表1!T1147</f>
        <v>-0.41999999999999993</v>
      </c>
      <c r="T1147" s="1">
        <f>[1]工作表1!T1147-[1]工作表1!U1147</f>
        <v>1.02</v>
      </c>
      <c r="U1147" s="1">
        <f>[1]工作表1!U1147-[1]工作表1!V1147</f>
        <v>0.17</v>
      </c>
    </row>
    <row r="1148" spans="1:21" x14ac:dyDescent="0.25">
      <c r="A1148" t="s">
        <v>1167</v>
      </c>
      <c r="B1148">
        <v>5480</v>
      </c>
      <c r="C1148" s="1">
        <f>[1]工作表1!C1148-[1]工作表1!D1148</f>
        <v>0.06</v>
      </c>
      <c r="D1148" s="1">
        <f>[1]工作表1!D1148-[1]工作表1!E1148</f>
        <v>0.16999999999999998</v>
      </c>
      <c r="E1148" s="1">
        <v>0.18</v>
      </c>
      <c r="F1148" s="1">
        <f>[1]工作表1!F1148-[1]工作表1!G1148</f>
        <v>2.0000000000000018E-2</v>
      </c>
      <c r="G1148" s="1">
        <f>[1]工作表1!G1148-[1]工作表1!H1148</f>
        <v>9.9999999999999534E-3</v>
      </c>
      <c r="H1148" s="1">
        <f>[1]工作表1!H1148-[1]工作表1!I1148</f>
        <v>5.0000000000000017E-2</v>
      </c>
      <c r="I1148" s="1">
        <v>0.23</v>
      </c>
      <c r="J1148" s="1">
        <f>[1]工作表1!J1148-[1]工作表1!K1148</f>
        <v>-0.15999999999999998</v>
      </c>
      <c r="K1148" s="1">
        <f>[1]工作表1!K1148-[1]工作表1!L1148</f>
        <v>0.19</v>
      </c>
      <c r="L1148" s="1">
        <f>[1]工作表1!L1148-[1]工作表1!M1148</f>
        <v>8.9999999999999969E-2</v>
      </c>
      <c r="M1148" s="1">
        <v>0.32</v>
      </c>
      <c r="N1148" s="1">
        <f>[1]工作表1!N1148-[1]工作表1!O1148</f>
        <v>8.9999999999999969E-2</v>
      </c>
      <c r="O1148" s="1">
        <f>[1]工作表1!O1148-[1]工作表1!P1148</f>
        <v>-0.97</v>
      </c>
      <c r="P1148" s="1">
        <f>[1]工作表1!P1148-[1]工作表1!Q1148</f>
        <v>0.8</v>
      </c>
      <c r="Q1148" s="1">
        <v>0.7</v>
      </c>
      <c r="R1148" s="1">
        <f>[1]工作表1!R1148-[1]工作表1!S1148</f>
        <v>-9.9999999999999978E-2</v>
      </c>
      <c r="S1148" s="1">
        <f>[1]工作表1!S1148-[1]工作表1!T1148</f>
        <v>6.9999999999999951E-2</v>
      </c>
      <c r="T1148" s="1">
        <f>[1]工作表1!T1148-[1]工作表1!U1148</f>
        <v>0.19000000000000006</v>
      </c>
      <c r="U1148" s="1">
        <f>[1]工作表1!U1148-[1]工作表1!V1148</f>
        <v>0.73</v>
      </c>
    </row>
    <row r="1149" spans="1:21" x14ac:dyDescent="0.25">
      <c r="A1149" t="s">
        <v>1168</v>
      </c>
      <c r="B1149">
        <v>5481</v>
      </c>
      <c r="C1149" s="1">
        <f>[1]工作表1!C1149-[1]工作表1!D1149</f>
        <v>0.19</v>
      </c>
      <c r="D1149" s="1">
        <f>[1]工作表1!D1149-[1]工作表1!E1149</f>
        <v>-0.08</v>
      </c>
      <c r="E1149" s="1">
        <v>0.01</v>
      </c>
      <c r="F1149" s="1">
        <f>[1]工作表1!F1149-[1]工作表1!G1149</f>
        <v>-0.06</v>
      </c>
      <c r="G1149" s="1">
        <f>[1]工作表1!G1149-[1]工作表1!H1149</f>
        <v>0.29000000000000004</v>
      </c>
      <c r="H1149" s="1">
        <f>[1]工作表1!H1149-[1]工作表1!I1149</f>
        <v>-0.31000000000000005</v>
      </c>
      <c r="I1149" s="1">
        <v>-0.24</v>
      </c>
      <c r="J1149" s="1">
        <f>[1]工作表1!J1149-[1]工作表1!K1149</f>
        <v>0.66</v>
      </c>
      <c r="K1149" s="1">
        <f>[1]工作表1!K1149-[1]工作表1!L1149</f>
        <v>8.0000000000000016E-2</v>
      </c>
      <c r="L1149" s="1">
        <f>[1]工作表1!L1149-[1]工作表1!M1149</f>
        <v>0.06</v>
      </c>
      <c r="M1149" s="1">
        <v>-0.34</v>
      </c>
      <c r="N1149" s="1">
        <f>[1]工作表1!N1149-[1]工作表1!O1149</f>
        <v>0.14000000000000001</v>
      </c>
      <c r="O1149" s="1">
        <f>[1]工作表1!O1149-[1]工作表1!P1149</f>
        <v>-0.10999999999999999</v>
      </c>
      <c r="P1149" s="1">
        <f>[1]工作表1!P1149-[1]工作表1!Q1149</f>
        <v>0.12</v>
      </c>
      <c r="Q1149" s="1">
        <v>-0.45</v>
      </c>
      <c r="R1149" s="1">
        <f>[1]工作表1!R1149-[1]工作表1!S1149</f>
        <v>-1.28</v>
      </c>
      <c r="S1149" s="1">
        <f>[1]工作表1!S1149-[1]工作表1!T1149</f>
        <v>-0.14000000000000001</v>
      </c>
      <c r="T1149" s="1">
        <f>[1]工作表1!T1149-[1]工作表1!U1149</f>
        <v>-0.10999999999999999</v>
      </c>
      <c r="U1149" s="1">
        <f>[1]工作表1!U1149-[1]工作表1!V1149</f>
        <v>-0.47</v>
      </c>
    </row>
    <row r="1150" spans="1:21" x14ac:dyDescent="0.25">
      <c r="A1150" t="s">
        <v>1169</v>
      </c>
      <c r="B1150">
        <v>5483</v>
      </c>
      <c r="C1150" s="1">
        <f>[1]工作表1!C1150-[1]工作表1!D1150</f>
        <v>-2.7800000000000002</v>
      </c>
      <c r="D1150" s="1">
        <f>[1]工作表1!D1150-[1]工作表1!E1150</f>
        <v>0.15000000000000002</v>
      </c>
      <c r="E1150" s="1">
        <v>0.36</v>
      </c>
      <c r="F1150" s="1">
        <f>[1]工作表1!F1150-[1]工作表1!G1150</f>
        <v>-0.43</v>
      </c>
      <c r="G1150" s="1">
        <f>[1]工作表1!G1150-[1]工作表1!H1150</f>
        <v>0.5</v>
      </c>
      <c r="H1150" s="1">
        <f>[1]工作表1!H1150-[1]工作表1!I1150</f>
        <v>-0.35</v>
      </c>
      <c r="I1150" s="1">
        <v>0.35</v>
      </c>
      <c r="J1150" s="1">
        <f>[1]工作表1!J1150-[1]工作表1!K1150</f>
        <v>-1.19</v>
      </c>
      <c r="K1150" s="1">
        <f>[1]工作表1!K1150-[1]工作表1!L1150</f>
        <v>0.10999999999999999</v>
      </c>
      <c r="L1150" s="1">
        <f>[1]工作表1!L1150-[1]工作表1!M1150</f>
        <v>-0.12</v>
      </c>
      <c r="M1150" s="1">
        <v>0.86</v>
      </c>
      <c r="N1150" s="1">
        <f>[1]工作表1!N1150-[1]工作表1!O1150</f>
        <v>-0.24000000000000002</v>
      </c>
      <c r="O1150" s="1">
        <f>[1]工作表1!O1150-[1]工作表1!P1150</f>
        <v>-0.09</v>
      </c>
      <c r="P1150" s="1">
        <f>[1]工作表1!P1150-[1]工作表1!Q1150</f>
        <v>-0.21999999999999997</v>
      </c>
      <c r="Q1150" s="1">
        <v>0.41</v>
      </c>
      <c r="R1150" s="1">
        <f>[1]工作表1!R1150-[1]工作表1!S1150</f>
        <v>-2.0099999999999998</v>
      </c>
      <c r="S1150" s="1">
        <f>[1]工作表1!S1150-[1]工作表1!T1150</f>
        <v>-0.39000000000000007</v>
      </c>
      <c r="T1150" s="1">
        <f>[1]工作表1!T1150-[1]工作表1!U1150</f>
        <v>1.1099999999999999</v>
      </c>
      <c r="U1150" s="1">
        <f>[1]工作表1!U1150-[1]工作表1!V1150</f>
        <v>-1.4</v>
      </c>
    </row>
    <row r="1151" spans="1:21" x14ac:dyDescent="0.25">
      <c r="A1151" t="s">
        <v>1170</v>
      </c>
      <c r="B1151">
        <v>5484</v>
      </c>
      <c r="C1151" s="1">
        <f>[1]工作表1!C1151-[1]工作表1!D1151</f>
        <v>-2.0000000000000018E-2</v>
      </c>
      <c r="D1151" s="1">
        <f>[1]工作表1!D1151-[1]工作表1!E1151</f>
        <v>0.12000000000000001</v>
      </c>
      <c r="E1151" s="1">
        <v>0.02</v>
      </c>
      <c r="F1151" s="1">
        <f>[1]工作表1!F1151-[1]工作表1!G1151</f>
        <v>-9.9999999999999978E-2</v>
      </c>
      <c r="G1151" s="1">
        <f>[1]工作表1!G1151-[1]工作表1!H1151</f>
        <v>0.2</v>
      </c>
      <c r="H1151" s="1">
        <f>[1]工作表1!H1151-[1]工作表1!I1151</f>
        <v>1.9999999999999962E-2</v>
      </c>
      <c r="I1151" s="1">
        <v>-0.47</v>
      </c>
      <c r="J1151" s="1">
        <f>[1]工作表1!J1151-[1]工作表1!K1151</f>
        <v>-0.39</v>
      </c>
      <c r="K1151" s="1">
        <f>[1]工作表1!K1151-[1]工作表1!L1151</f>
        <v>0.3</v>
      </c>
      <c r="L1151" s="1">
        <f>[1]工作表1!L1151-[1]工作表1!M1151</f>
        <v>-0.35</v>
      </c>
      <c r="M1151" s="1">
        <v>-0.06</v>
      </c>
      <c r="N1151" s="1">
        <f>[1]工作表1!N1151-[1]工作表1!O1151</f>
        <v>0.03</v>
      </c>
      <c r="O1151" s="1">
        <f>[1]工作表1!O1151-[1]工作表1!P1151</f>
        <v>-1.0000000000000009E-2</v>
      </c>
      <c r="P1151" s="1">
        <f>[1]工作表1!P1151-[1]工作表1!Q1151</f>
        <v>-0.2</v>
      </c>
      <c r="Q1151" s="1">
        <v>0.01</v>
      </c>
      <c r="R1151" s="1">
        <f>[1]工作表1!R1151-[1]工作表1!S1151</f>
        <v>-0.32</v>
      </c>
      <c r="S1151" s="1">
        <f>[1]工作表1!S1151-[1]工作表1!T1151</f>
        <v>0.03</v>
      </c>
      <c r="T1151" s="1">
        <f>[1]工作表1!T1151-[1]工作表1!U1151</f>
        <v>0.24</v>
      </c>
      <c r="U1151" s="1">
        <f>[1]工作表1!U1151-[1]工作表1!V1151</f>
        <v>-0.11</v>
      </c>
    </row>
    <row r="1152" spans="1:21" x14ac:dyDescent="0.25">
      <c r="A1152" t="s">
        <v>1171</v>
      </c>
      <c r="B1152">
        <v>5487</v>
      </c>
      <c r="C1152" s="1">
        <f>[1]工作表1!C1152-[1]工作表1!D1152</f>
        <v>-0.15999999999999998</v>
      </c>
      <c r="D1152" s="1">
        <f>[1]工作表1!D1152-[1]工作表1!E1152</f>
        <v>0.25999999999999995</v>
      </c>
      <c r="E1152" s="1">
        <v>0.34</v>
      </c>
      <c r="F1152" s="1">
        <f>[1]工作表1!F1152-[1]工作表1!G1152</f>
        <v>-9.9999999999999978E-2</v>
      </c>
      <c r="G1152" s="1">
        <f>[1]工作表1!G1152-[1]工作表1!H1152</f>
        <v>0.06</v>
      </c>
      <c r="H1152" s="1">
        <f>[1]工作表1!H1152-[1]工作表1!I1152</f>
        <v>0.12</v>
      </c>
      <c r="I1152" s="1">
        <v>0.28999999999999998</v>
      </c>
      <c r="J1152" s="1">
        <f>[1]工作表1!J1152-[1]工作表1!K1152</f>
        <v>0.15999999999999998</v>
      </c>
      <c r="K1152" s="1">
        <f>[1]工作表1!K1152-[1]工作表1!L1152</f>
        <v>8.9999999999999969E-2</v>
      </c>
      <c r="L1152" s="1">
        <f>[1]工作表1!L1152-[1]工作表1!M1152</f>
        <v>-0.15999999999999998</v>
      </c>
      <c r="M1152" s="1">
        <v>0.5</v>
      </c>
      <c r="N1152" s="1">
        <f>[1]工作表1!N1152-[1]工作表1!O1152</f>
        <v>-3.0000000000000027E-2</v>
      </c>
      <c r="O1152" s="1">
        <f>[1]工作表1!O1152-[1]工作表1!P1152</f>
        <v>-3.9999999999999925E-2</v>
      </c>
      <c r="P1152" s="1">
        <f>[1]工作表1!P1152-[1]工作表1!Q1152</f>
        <v>0.42999999999999994</v>
      </c>
      <c r="Q1152" s="1">
        <v>0.17</v>
      </c>
      <c r="R1152" s="1">
        <f>[1]工作表1!R1152-[1]工作表1!S1152</f>
        <v>1.0000000000000009E-2</v>
      </c>
      <c r="S1152" s="1">
        <f>[1]工作表1!S1152-[1]工作表1!T1152</f>
        <v>-0.24999999999999997</v>
      </c>
      <c r="T1152" s="1">
        <f>[1]工作表1!T1152-[1]工作表1!U1152</f>
        <v>0.30999999999999994</v>
      </c>
      <c r="U1152" s="1">
        <f>[1]工作表1!U1152-[1]工作表1!V1152</f>
        <v>0.1</v>
      </c>
    </row>
    <row r="1153" spans="1:21" x14ac:dyDescent="0.25">
      <c r="A1153" t="s">
        <v>1172</v>
      </c>
      <c r="B1153">
        <v>5488</v>
      </c>
      <c r="C1153" s="1">
        <f>[1]工作表1!C1153-[1]工作表1!D1153</f>
        <v>0.24999999999999997</v>
      </c>
      <c r="D1153" s="1">
        <f>[1]工作表1!D1153-[1]工作表1!E1153</f>
        <v>-0.10999999999999999</v>
      </c>
      <c r="E1153" s="1">
        <v>0.15</v>
      </c>
      <c r="F1153" s="1">
        <f>[1]工作表1!F1153-[1]工作表1!G1153</f>
        <v>0.54</v>
      </c>
      <c r="G1153" s="1">
        <f>[1]工作表1!G1153-[1]工作表1!H1153</f>
        <v>-0.54</v>
      </c>
      <c r="H1153" s="1">
        <f>[1]工作表1!H1153-[1]工作表1!I1153</f>
        <v>0.22999999999999998</v>
      </c>
      <c r="I1153" s="1">
        <v>-0.11</v>
      </c>
      <c r="J1153" s="1">
        <f>[1]工作表1!J1153-[1]工作表1!K1153</f>
        <v>-0.08</v>
      </c>
      <c r="K1153" s="1">
        <f>[1]工作表1!K1153-[1]工作表1!L1153</f>
        <v>0.1</v>
      </c>
      <c r="L1153" s="1">
        <f>[1]工作表1!L1153-[1]工作表1!M1153</f>
        <v>0.47</v>
      </c>
      <c r="M1153" s="1">
        <v>-0.56999999999999995</v>
      </c>
      <c r="N1153" s="1">
        <f>[1]工作表1!N1153-[1]工作表1!O1153</f>
        <v>-0.26999999999999996</v>
      </c>
      <c r="O1153" s="1">
        <f>[1]工作表1!O1153-[1]工作表1!P1153</f>
        <v>-0.22999999999999998</v>
      </c>
      <c r="P1153" s="1">
        <f>[1]工作表1!P1153-[1]工作表1!Q1153</f>
        <v>0.28999999999999998</v>
      </c>
      <c r="Q1153" s="1">
        <v>-0.36</v>
      </c>
      <c r="R1153" s="1">
        <f>[1]工作表1!R1153-[1]工作表1!S1153</f>
        <v>1.0000000000000009E-2</v>
      </c>
      <c r="S1153" s="1">
        <f>[1]工作表1!S1153-[1]工作表1!T1153</f>
        <v>-0.48000000000000004</v>
      </c>
      <c r="T1153" s="1">
        <f>[1]工作表1!T1153-[1]工作表1!U1153</f>
        <v>0.24000000000000002</v>
      </c>
      <c r="U1153" s="1">
        <f>[1]工作表1!U1153-[1]工作表1!V1153</f>
        <v>-0.28000000000000003</v>
      </c>
    </row>
    <row r="1154" spans="1:21" x14ac:dyDescent="0.25">
      <c r="A1154" t="s">
        <v>1173</v>
      </c>
      <c r="B1154">
        <v>5489</v>
      </c>
      <c r="C1154" s="1">
        <f>[1]工作表1!C1154-[1]工作表1!D1154</f>
        <v>-0.24000000000000002</v>
      </c>
      <c r="D1154" s="1">
        <f>[1]工作表1!D1154-[1]工作表1!E1154</f>
        <v>-0.23000000000000004</v>
      </c>
      <c r="E1154" s="1">
        <v>0.56000000000000005</v>
      </c>
      <c r="F1154" s="1">
        <f>[1]工作表1!F1154-[1]工作表1!G1154</f>
        <v>-0.69</v>
      </c>
      <c r="G1154" s="1">
        <f>[1]工作表1!G1154-[1]工作表1!H1154</f>
        <v>1.0499999999999998</v>
      </c>
      <c r="H1154" s="1">
        <f>[1]工作表1!H1154-[1]工作表1!I1154</f>
        <v>-0.13</v>
      </c>
      <c r="I1154" s="1">
        <v>0.78</v>
      </c>
      <c r="J1154" s="1">
        <f>[1]工作表1!J1154-[1]工作表1!K1154</f>
        <v>-0.35999999999999988</v>
      </c>
      <c r="K1154" s="1">
        <f>[1]工作表1!K1154-[1]工作表1!L1154</f>
        <v>0.58000000000000007</v>
      </c>
      <c r="L1154" s="1">
        <f>[1]工作表1!L1154-[1]工作表1!M1154</f>
        <v>-0.43000000000000016</v>
      </c>
      <c r="M1154" s="1">
        <v>1.57</v>
      </c>
      <c r="N1154" s="1">
        <f>[1]工作表1!N1154-[1]工作表1!O1154</f>
        <v>1.1000000000000001</v>
      </c>
      <c r="O1154" s="1">
        <f>[1]工作表1!O1154-[1]工作表1!P1154</f>
        <v>0.10000000000000009</v>
      </c>
      <c r="P1154" s="1">
        <f>[1]工作表1!P1154-[1]工作表1!Q1154</f>
        <v>0.42999999999999994</v>
      </c>
      <c r="Q1154" s="1">
        <v>0.8</v>
      </c>
      <c r="R1154" s="1">
        <f>[1]工作表1!R1154-[1]工作表1!S1154</f>
        <v>-0.1399999999999999</v>
      </c>
      <c r="S1154" s="1">
        <f>[1]工作表1!S1154-[1]工作表1!T1154</f>
        <v>0.35999999999999988</v>
      </c>
      <c r="T1154" s="1">
        <f>[1]工作表1!T1154-[1]工作表1!U1154</f>
        <v>0</v>
      </c>
      <c r="U1154" s="1">
        <f>[1]工作表1!U1154-[1]工作表1!V1154</f>
        <v>0.78</v>
      </c>
    </row>
    <row r="1155" spans="1:21" x14ac:dyDescent="0.25">
      <c r="A1155" t="s">
        <v>1174</v>
      </c>
      <c r="B1155">
        <v>5490</v>
      </c>
      <c r="C1155" s="1">
        <f>[1]工作表1!C1155-[1]工作表1!D1155</f>
        <v>0.39</v>
      </c>
      <c r="D1155" s="1">
        <f>[1]工作表1!D1155-[1]工作表1!E1155</f>
        <v>-0.26</v>
      </c>
      <c r="E1155" s="1">
        <v>0.77</v>
      </c>
      <c r="F1155" s="1">
        <f>[1]工作表1!F1155-[1]工作表1!G1155</f>
        <v>0.59</v>
      </c>
      <c r="G1155" s="1">
        <f>[1]工作表1!G1155-[1]工作表1!H1155</f>
        <v>-1.2600000000000002</v>
      </c>
      <c r="H1155" s="1">
        <f>[1]工作表1!H1155-[1]工作表1!I1155</f>
        <v>0.98</v>
      </c>
      <c r="I1155" s="1">
        <v>1.1000000000000001</v>
      </c>
      <c r="J1155" s="1">
        <f>[1]工作表1!J1155-[1]工作表1!K1155</f>
        <v>1.41</v>
      </c>
      <c r="K1155" s="1">
        <f>[1]工作表1!K1155-[1]工作表1!L1155</f>
        <v>0.28000000000000003</v>
      </c>
      <c r="L1155" s="1">
        <f>[1]工作表1!L1155-[1]工作表1!M1155</f>
        <v>-0.16</v>
      </c>
      <c r="M1155" s="1">
        <v>0.13</v>
      </c>
      <c r="N1155" s="1">
        <f>[1]工作表1!N1155-[1]工作表1!O1155</f>
        <v>-1.0699999999999998</v>
      </c>
      <c r="O1155" s="1">
        <f>[1]工作表1!O1155-[1]工作表1!P1155</f>
        <v>0.3899999999999999</v>
      </c>
      <c r="P1155" s="1">
        <f>[1]工作表1!P1155-[1]工作表1!Q1155</f>
        <v>0.66000000000000014</v>
      </c>
      <c r="Q1155" s="1">
        <v>0.42</v>
      </c>
      <c r="R1155" s="1">
        <f>[1]工作表1!R1155-[1]工作表1!S1155</f>
        <v>-0.45999999999999996</v>
      </c>
      <c r="S1155" s="1">
        <f>[1]工作表1!S1155-[1]工作表1!T1155</f>
        <v>0.35</v>
      </c>
      <c r="T1155" s="1">
        <f>[1]工作表1!T1155-[1]工作表1!U1155</f>
        <v>-0.14000000000000001</v>
      </c>
      <c r="U1155" s="1">
        <f>[1]工作表1!U1155-[1]工作表1!V1155</f>
        <v>0.5</v>
      </c>
    </row>
    <row r="1156" spans="1:21" x14ac:dyDescent="0.25">
      <c r="A1156" t="s">
        <v>1175</v>
      </c>
      <c r="B1156">
        <v>5491</v>
      </c>
      <c r="C1156" s="1">
        <f>[1]工作表1!C1156-[1]工作表1!D1156</f>
        <v>0.46</v>
      </c>
      <c r="D1156" s="1">
        <f>[1]工作表1!D1156-[1]工作表1!E1156</f>
        <v>0.28000000000000003</v>
      </c>
      <c r="E1156" s="1">
        <v>-0.78</v>
      </c>
      <c r="F1156" s="1">
        <f>[1]工作表1!F1156-[1]工作表1!G1156</f>
        <v>-1.999999999999999E-2</v>
      </c>
      <c r="G1156" s="1">
        <f>[1]工作表1!G1156-[1]工作表1!H1156</f>
        <v>0.45999999999999996</v>
      </c>
      <c r="H1156" s="1">
        <f>[1]工作表1!H1156-[1]工作表1!I1156</f>
        <v>3.0000000000000027E-2</v>
      </c>
      <c r="I1156" s="1">
        <v>-0.66</v>
      </c>
      <c r="J1156" s="1">
        <f>[1]工作表1!J1156-[1]工作表1!K1156</f>
        <v>-0.11</v>
      </c>
      <c r="K1156" s="1">
        <f>[1]工作表1!K1156-[1]工作表1!L1156</f>
        <v>1.0000000000000009E-2</v>
      </c>
      <c r="L1156" s="1">
        <f>[1]工作表1!L1156-[1]工作表1!M1156</f>
        <v>0.6</v>
      </c>
      <c r="M1156" s="1">
        <v>-0.42</v>
      </c>
      <c r="N1156" s="1">
        <f>[1]工作表1!N1156-[1]工作表1!O1156</f>
        <v>-0.59</v>
      </c>
      <c r="O1156" s="1">
        <f>[1]工作表1!O1156-[1]工作表1!P1156</f>
        <v>-0.30000000000000004</v>
      </c>
      <c r="P1156" s="1">
        <f>[1]工作表1!P1156-[1]工作表1!Q1156</f>
        <v>0.15</v>
      </c>
      <c r="Q1156" s="1">
        <v>-0.02</v>
      </c>
      <c r="R1156" s="1">
        <f>[1]工作表1!R1156-[1]工作表1!S1156</f>
        <v>0.42</v>
      </c>
      <c r="S1156" s="1">
        <f>[1]工作表1!S1156-[1]工作表1!T1156</f>
        <v>0.19</v>
      </c>
      <c r="T1156" s="1">
        <f>[1]工作表1!T1156-[1]工作表1!U1156</f>
        <v>0.52</v>
      </c>
      <c r="U1156" s="1">
        <f>[1]工作表1!U1156-[1]工作表1!V1156</f>
        <v>-0.84</v>
      </c>
    </row>
    <row r="1157" spans="1:21" x14ac:dyDescent="0.25">
      <c r="A1157" t="s">
        <v>1176</v>
      </c>
      <c r="B1157">
        <v>5493</v>
      </c>
      <c r="C1157" s="1">
        <f>[1]工作表1!C1157-[1]工作表1!D1157</f>
        <v>7.0000000000000062E-2</v>
      </c>
      <c r="D1157" s="1">
        <f>[1]工作表1!D1157-[1]工作表1!E1157</f>
        <v>0.44999999999999996</v>
      </c>
      <c r="E1157" s="1">
        <v>0.4</v>
      </c>
      <c r="F1157" s="1">
        <f>[1]工作表1!F1157-[1]工作表1!G1157</f>
        <v>-0.18999999999999995</v>
      </c>
      <c r="G1157" s="1">
        <f>[1]工作表1!G1157-[1]工作表1!H1157</f>
        <v>-0.4</v>
      </c>
      <c r="H1157" s="1">
        <f>[1]工作表1!H1157-[1]工作表1!I1157</f>
        <v>0.83000000000000007</v>
      </c>
      <c r="I1157" s="1">
        <v>0.41</v>
      </c>
      <c r="J1157" s="1">
        <f>[1]工作表1!J1157-[1]工作表1!K1157</f>
        <v>7.0000000000000062E-2</v>
      </c>
      <c r="K1157" s="1">
        <f>[1]工作表1!K1157-[1]工作表1!L1157</f>
        <v>-0.21999999999999997</v>
      </c>
      <c r="L1157" s="1">
        <f>[1]工作表1!L1157-[1]工作表1!M1157</f>
        <v>0.45999999999999996</v>
      </c>
      <c r="M1157" s="1">
        <v>0.36</v>
      </c>
      <c r="N1157" s="1">
        <f>[1]工作表1!N1157-[1]工作表1!O1157</f>
        <v>0.13</v>
      </c>
      <c r="O1157" s="1">
        <f>[1]工作表1!O1157-[1]工作表1!P1157</f>
        <v>0.30000000000000004</v>
      </c>
      <c r="P1157" s="1">
        <f>[1]工作表1!P1157-[1]工作表1!Q1157</f>
        <v>0.27</v>
      </c>
      <c r="Q1157" s="1">
        <v>0.35</v>
      </c>
      <c r="R1157" s="1">
        <f>[1]工作表1!R1157-[1]工作表1!S1157</f>
        <v>-0.26</v>
      </c>
      <c r="S1157" s="1">
        <f>[1]工作表1!S1157-[1]工作表1!T1157</f>
        <v>0.12</v>
      </c>
      <c r="T1157" s="1">
        <f>[1]工作表1!T1157-[1]工作表1!U1157</f>
        <v>0</v>
      </c>
      <c r="U1157" s="1">
        <f>[1]工作表1!U1157-[1]工作表1!V1157</f>
        <v>0.52</v>
      </c>
    </row>
    <row r="1158" spans="1:21" x14ac:dyDescent="0.25">
      <c r="A1158" t="s">
        <v>1177</v>
      </c>
      <c r="B1158">
        <v>5498</v>
      </c>
      <c r="C1158" s="1">
        <f>[1]工作表1!C1158-[1]工作表1!D1158</f>
        <v>0.01</v>
      </c>
      <c r="D1158" s="1">
        <f>[1]工作表1!D1158-[1]工作表1!E1158</f>
        <v>0.02</v>
      </c>
      <c r="E1158" s="1">
        <v>-0.01</v>
      </c>
      <c r="F1158" s="1">
        <f>[1]工作表1!F1158-[1]工作表1!G1158</f>
        <v>0.05</v>
      </c>
      <c r="G1158" s="1">
        <f>[1]工作表1!G1158-[1]工作表1!H1158</f>
        <v>-1.9999999999999997E-2</v>
      </c>
      <c r="H1158" s="1">
        <f>[1]工作表1!H1158-[1]工作表1!I1158</f>
        <v>-0.05</v>
      </c>
      <c r="I1158" s="1">
        <v>0.04</v>
      </c>
      <c r="J1158" s="1">
        <f>[1]工作表1!J1158-[1]工作表1!K1158</f>
        <v>3.0000000000000006E-2</v>
      </c>
      <c r="K1158" s="1">
        <f>[1]工作表1!K1158-[1]工作表1!L1158</f>
        <v>0.02</v>
      </c>
      <c r="L1158" s="1">
        <f>[1]工作表1!L1158-[1]工作表1!M1158</f>
        <v>0</v>
      </c>
      <c r="M1158" s="1">
        <v>0.02</v>
      </c>
      <c r="N1158" s="1">
        <f>[1]工作表1!N1158-[1]工作表1!O1158</f>
        <v>0.14000000000000001</v>
      </c>
      <c r="O1158" s="1">
        <f>[1]工作表1!O1158-[1]工作表1!P1158</f>
        <v>-0.1</v>
      </c>
      <c r="P1158" s="1">
        <f>[1]工作表1!P1158-[1]工作表1!Q1158</f>
        <v>0.03</v>
      </c>
      <c r="Q1158" s="1">
        <v>0.01</v>
      </c>
      <c r="R1158" s="1">
        <f>[1]工作表1!R1158-[1]工作表1!S1158</f>
        <v>0.34</v>
      </c>
      <c r="S1158" s="1">
        <f>[1]工作表1!S1158-[1]工作表1!T1158</f>
        <v>3.9999999999999994E-2</v>
      </c>
      <c r="T1158" s="1">
        <f>[1]工作表1!T1158-[1]工作表1!U1158</f>
        <v>-3.9999999999999994E-2</v>
      </c>
      <c r="U1158" s="1">
        <f>[1]工作表1!U1158-[1]工作表1!V1158</f>
        <v>-7.0000000000000007E-2</v>
      </c>
    </row>
    <row r="1159" spans="1:21" x14ac:dyDescent="0.25">
      <c r="A1159" t="s">
        <v>1178</v>
      </c>
      <c r="B1159">
        <v>5508</v>
      </c>
      <c r="C1159" s="1">
        <f>[1]工作表1!C1159-[1]工作表1!D1159</f>
        <v>0.24999999999999994</v>
      </c>
      <c r="D1159" s="1">
        <f>[1]工作表1!D1159-[1]工作表1!E1159</f>
        <v>0.28000000000000003</v>
      </c>
      <c r="E1159" s="1">
        <v>0.16</v>
      </c>
      <c r="F1159" s="1">
        <f>[1]工作表1!F1159-[1]工作表1!G1159</f>
        <v>-0.16000000000000003</v>
      </c>
      <c r="G1159" s="1">
        <f>[1]工作表1!G1159-[1]工作表1!H1159</f>
        <v>-0.47</v>
      </c>
      <c r="H1159" s="1">
        <f>[1]工作表1!H1159-[1]工作表1!I1159</f>
        <v>6.0000000000000053E-2</v>
      </c>
      <c r="I1159" s="1">
        <v>0.97</v>
      </c>
      <c r="J1159" s="1">
        <f>[1]工作表1!J1159-[1]工作表1!K1159</f>
        <v>-2</v>
      </c>
      <c r="K1159" s="1">
        <f>[1]工作表1!K1159-[1]工作表1!L1159</f>
        <v>-0.10999999999999988</v>
      </c>
      <c r="L1159" s="1">
        <f>[1]工作表1!L1159-[1]工作表1!M1159</f>
        <v>1.1000000000000001</v>
      </c>
      <c r="M1159" s="1">
        <v>1.98</v>
      </c>
      <c r="N1159" s="1">
        <f>[1]工作表1!N1159-[1]工作表1!O1159</f>
        <v>-0.4700000000000002</v>
      </c>
      <c r="O1159" s="1">
        <f>[1]工作表1!O1159-[1]工作表1!P1159</f>
        <v>-0.14999999999999991</v>
      </c>
      <c r="P1159" s="1">
        <f>[1]工作表1!P1159-[1]工作表1!Q1159</f>
        <v>1.8699999999999999</v>
      </c>
      <c r="Q1159" s="1">
        <v>1.59</v>
      </c>
      <c r="R1159" s="1">
        <f>[1]工作表1!R1159-[1]工作表1!S1159</f>
        <v>0.42999999999999994</v>
      </c>
      <c r="S1159" s="1">
        <f>[1]工作表1!S1159-[1]工作表1!T1159</f>
        <v>-7.8</v>
      </c>
      <c r="T1159" s="1">
        <f>[1]工作表1!T1159-[1]工作表1!U1159</f>
        <v>9.2199999999999989</v>
      </c>
      <c r="U1159" s="1">
        <f>[1]工作表1!U1159-[1]工作表1!V1159</f>
        <v>-0.12</v>
      </c>
    </row>
    <row r="1160" spans="1:21" x14ac:dyDescent="0.25">
      <c r="A1160" t="s">
        <v>1179</v>
      </c>
      <c r="B1160">
        <v>5511</v>
      </c>
      <c r="C1160" s="1">
        <f>[1]工作表1!C1160-[1]工作表1!D1160</f>
        <v>7.0000000000000007E-2</v>
      </c>
      <c r="D1160" s="1">
        <f>[1]工作表1!D1160-[1]工作表1!E1160</f>
        <v>-0.16000000000000003</v>
      </c>
      <c r="E1160" s="1">
        <v>0.4</v>
      </c>
      <c r="F1160" s="1">
        <f>[1]工作表1!F1160-[1]工作表1!G1160</f>
        <v>7.999999999999996E-2</v>
      </c>
      <c r="G1160" s="1">
        <f>[1]工作表1!G1160-[1]工作表1!H1160</f>
        <v>-0.23000000000000004</v>
      </c>
      <c r="H1160" s="1">
        <f>[1]工作表1!H1160-[1]工作表1!I1160</f>
        <v>1.0000000000000009E-2</v>
      </c>
      <c r="I1160" s="1">
        <v>0.55000000000000004</v>
      </c>
      <c r="J1160" s="1">
        <f>[1]工作表1!J1160-[1]工作表1!K1160</f>
        <v>1.0499999999999998</v>
      </c>
      <c r="K1160" s="1">
        <f>[1]工作表1!K1160-[1]工作表1!L1160</f>
        <v>-0.17999999999999994</v>
      </c>
      <c r="L1160" s="1">
        <f>[1]工作表1!L1160-[1]工作表1!M1160</f>
        <v>0.15000000000000002</v>
      </c>
      <c r="M1160" s="1">
        <v>0.7</v>
      </c>
      <c r="N1160" s="1">
        <f>[1]工作表1!N1160-[1]工作表1!O1160</f>
        <v>0.49</v>
      </c>
      <c r="O1160" s="1">
        <f>[1]工作表1!O1160-[1]工作表1!P1160</f>
        <v>-1.2299999999999998</v>
      </c>
      <c r="P1160" s="1">
        <f>[1]工作表1!P1160-[1]工作表1!Q1160</f>
        <v>1.3499999999999996</v>
      </c>
      <c r="Q1160" s="1">
        <v>0.68</v>
      </c>
      <c r="R1160" s="1">
        <f>[1]工作表1!R1160-[1]工作表1!S1160</f>
        <v>-0.16999999999999993</v>
      </c>
      <c r="S1160" s="1">
        <f>[1]工作表1!S1160-[1]工作表1!T1160</f>
        <v>-0.59000000000000008</v>
      </c>
      <c r="T1160" s="1">
        <f>[1]工作表1!T1160-[1]工作表1!U1160</f>
        <v>1.23</v>
      </c>
      <c r="U1160" s="1">
        <f>[1]工作表1!U1160-[1]工作表1!V1160</f>
        <v>1.06</v>
      </c>
    </row>
    <row r="1161" spans="1:21" x14ac:dyDescent="0.25">
      <c r="A1161" t="s">
        <v>1180</v>
      </c>
      <c r="B1161">
        <v>5512</v>
      </c>
      <c r="C1161" s="1">
        <f>[1]工作表1!C1161-[1]工作表1!D1161</f>
        <v>-3.9999999999999994E-2</v>
      </c>
      <c r="D1161" s="1">
        <f>[1]工作表1!D1161-[1]工作表1!E1161</f>
        <v>0.03</v>
      </c>
      <c r="E1161" s="1">
        <v>0.03</v>
      </c>
      <c r="F1161" s="1">
        <f>[1]工作表1!F1161-[1]工作表1!G1161</f>
        <v>0</v>
      </c>
      <c r="G1161" s="1">
        <f>[1]工作表1!G1161-[1]工作表1!H1161</f>
        <v>-0.3</v>
      </c>
      <c r="H1161" s="1">
        <f>[1]工作表1!H1161-[1]工作表1!I1161</f>
        <v>0.15999999999999998</v>
      </c>
      <c r="I1161" s="1">
        <v>0.08</v>
      </c>
      <c r="J1161" s="1">
        <f>[1]工作表1!J1161-[1]工作表1!K1161</f>
        <v>-0.72</v>
      </c>
      <c r="K1161" s="1">
        <f>[1]工作表1!K1161-[1]工作表1!L1161</f>
        <v>0.22999999999999998</v>
      </c>
      <c r="L1161" s="1">
        <f>[1]工作表1!L1161-[1]工作表1!M1161</f>
        <v>0.51</v>
      </c>
      <c r="M1161" s="1">
        <v>0.09</v>
      </c>
      <c r="N1161" s="1">
        <f>[1]工作表1!N1161-[1]工作表1!O1161</f>
        <v>-0.28999999999999998</v>
      </c>
      <c r="O1161" s="1">
        <f>[1]工作表1!O1161-[1]工作表1!P1161</f>
        <v>0.33999999999999997</v>
      </c>
      <c r="P1161" s="1">
        <f>[1]工作表1!P1161-[1]工作表1!Q1161</f>
        <v>-0.06</v>
      </c>
      <c r="Q1161" s="1">
        <v>0.2</v>
      </c>
      <c r="R1161" s="1">
        <f>[1]工作表1!R1161-[1]工作表1!S1161</f>
        <v>-2.15</v>
      </c>
      <c r="S1161" s="1">
        <f>[1]工作表1!S1161-[1]工作表1!T1161</f>
        <v>1.5899999999999999</v>
      </c>
      <c r="T1161" s="1">
        <f>[1]工作表1!T1161-[1]工作表1!U1161</f>
        <v>0.56000000000000005</v>
      </c>
      <c r="U1161" s="1">
        <f>[1]工作表1!U1161-[1]工作表1!V1161</f>
        <v>0.08</v>
      </c>
    </row>
    <row r="1162" spans="1:21" x14ac:dyDescent="0.25">
      <c r="A1162" t="s">
        <v>1181</v>
      </c>
      <c r="B1162">
        <v>5514</v>
      </c>
      <c r="C1162" s="1">
        <f>[1]工作表1!C1162-[1]工作表1!D1162</f>
        <v>0.09</v>
      </c>
      <c r="D1162" s="1">
        <f>[1]工作表1!D1162-[1]工作表1!E1162</f>
        <v>-0.10999999999999999</v>
      </c>
      <c r="E1162" s="1">
        <v>0.18</v>
      </c>
      <c r="F1162" s="1">
        <f>[1]工作表1!F1162-[1]工作表1!G1162</f>
        <v>0.45999999999999996</v>
      </c>
      <c r="G1162" s="1">
        <f>[1]工作表1!G1162-[1]工作表1!H1162</f>
        <v>-0.09</v>
      </c>
      <c r="H1162" s="1">
        <f>[1]工作表1!H1162-[1]工作表1!I1162</f>
        <v>-0.13999999999999999</v>
      </c>
      <c r="I1162" s="1">
        <v>0.02</v>
      </c>
      <c r="J1162" s="1">
        <f>[1]工作表1!J1162-[1]工作表1!K1162</f>
        <v>-1.8200000000000003</v>
      </c>
      <c r="K1162" s="1">
        <f>[1]工作表1!K1162-[1]工作表1!L1162</f>
        <v>2.1100000000000003</v>
      </c>
      <c r="L1162" s="1">
        <f>[1]工作表1!L1162-[1]工作表1!M1162</f>
        <v>-2.0700000000000003</v>
      </c>
      <c r="M1162" s="1">
        <v>2.16</v>
      </c>
      <c r="N1162" s="1">
        <f>[1]工作表1!N1162-[1]工作表1!O1162</f>
        <v>2.89</v>
      </c>
      <c r="O1162" s="1">
        <f>[1]工作表1!O1162-[1]工作表1!P1162</f>
        <v>0.22</v>
      </c>
      <c r="P1162" s="1">
        <f>[1]工作表1!P1162-[1]工作表1!Q1162</f>
        <v>-0.08</v>
      </c>
      <c r="Q1162" s="1">
        <v>-0.03</v>
      </c>
      <c r="R1162" s="1">
        <f>[1]工作表1!R1162-[1]工作表1!S1162</f>
        <v>0.12000000000000011</v>
      </c>
      <c r="S1162" s="1">
        <f>[1]工作表1!S1162-[1]工作表1!T1162</f>
        <v>-0.12000000000000011</v>
      </c>
      <c r="T1162" s="1">
        <f>[1]工作表1!T1162-[1]工作表1!U1162</f>
        <v>-0.10999999999999999</v>
      </c>
      <c r="U1162" s="1">
        <f>[1]工作表1!U1162-[1]工作表1!V1162</f>
        <v>0.92</v>
      </c>
    </row>
    <row r="1163" spans="1:21" x14ac:dyDescent="0.25">
      <c r="A1163" t="s">
        <v>1182</v>
      </c>
      <c r="B1163">
        <v>5515</v>
      </c>
      <c r="C1163" s="1">
        <f>[1]工作表1!C1163-[1]工作表1!D1163</f>
        <v>9.999999999999995E-3</v>
      </c>
      <c r="D1163" s="1">
        <f>[1]工作表1!D1163-[1]工作表1!E1163</f>
        <v>7.0000000000000007E-2</v>
      </c>
      <c r="E1163" s="1">
        <v>-0.02</v>
      </c>
      <c r="F1163" s="1">
        <f>[1]工作表1!F1163-[1]工作表1!G1163</f>
        <v>-0.12</v>
      </c>
      <c r="G1163" s="1">
        <f>[1]工作表1!G1163-[1]工作表1!H1163</f>
        <v>-0.28000000000000003</v>
      </c>
      <c r="H1163" s="1">
        <f>[1]工作表1!H1163-[1]工作表1!I1163</f>
        <v>0.21000000000000002</v>
      </c>
      <c r="I1163" s="1">
        <v>-0.11</v>
      </c>
      <c r="J1163" s="1">
        <f>[1]工作表1!J1163-[1]工作表1!K1163</f>
        <v>-0.16</v>
      </c>
      <c r="K1163" s="1">
        <f>[1]工作表1!K1163-[1]工作表1!L1163</f>
        <v>-0.24</v>
      </c>
      <c r="L1163" s="1">
        <f>[1]工作表1!L1163-[1]工作表1!M1163</f>
        <v>0.51</v>
      </c>
      <c r="M1163" s="1">
        <v>-0.09</v>
      </c>
      <c r="N1163" s="1">
        <f>[1]工作表1!N1163-[1]工作表1!O1163</f>
        <v>0.81</v>
      </c>
      <c r="O1163" s="1">
        <f>[1]工作表1!O1163-[1]工作表1!P1163</f>
        <v>-0.47</v>
      </c>
      <c r="P1163" s="1">
        <f>[1]工作表1!P1163-[1]工作表1!Q1163</f>
        <v>-2.44</v>
      </c>
      <c r="Q1163" s="1">
        <v>2.62</v>
      </c>
      <c r="R1163" s="1">
        <f>[1]工作表1!R1163-[1]工作表1!S1163</f>
        <v>-0.77</v>
      </c>
      <c r="S1163" s="1">
        <f>[1]工作表1!S1163-[1]工作表1!T1163</f>
        <v>0.06</v>
      </c>
      <c r="T1163" s="1">
        <f>[1]工作表1!T1163-[1]工作表1!U1163</f>
        <v>-2.04</v>
      </c>
      <c r="U1163" s="1">
        <f>[1]工作表1!U1163-[1]工作表1!V1163</f>
        <v>2.1</v>
      </c>
    </row>
    <row r="1164" spans="1:21" x14ac:dyDescent="0.25">
      <c r="A1164" t="s">
        <v>1183</v>
      </c>
      <c r="B1164">
        <v>5516</v>
      </c>
      <c r="C1164" s="1">
        <f>[1]工作表1!C1164-[1]工作表1!D1164</f>
        <v>0.5</v>
      </c>
      <c r="D1164" s="1">
        <f>[1]工作表1!D1164-[1]工作表1!E1164</f>
        <v>-0.15</v>
      </c>
      <c r="E1164" s="1">
        <v>-0.17</v>
      </c>
      <c r="F1164" s="1">
        <f>[1]工作表1!F1164-[1]工作表1!G1164</f>
        <v>7.0000000000000007E-2</v>
      </c>
      <c r="G1164" s="1">
        <f>[1]工作表1!G1164-[1]工作表1!H1164</f>
        <v>-3.9999999999999994E-2</v>
      </c>
      <c r="H1164" s="1">
        <f>[1]工作表1!H1164-[1]工作表1!I1164</f>
        <v>0.12</v>
      </c>
      <c r="I1164" s="1">
        <v>-0.19</v>
      </c>
      <c r="J1164" s="1">
        <f>[1]工作表1!J1164-[1]工作表1!K1164</f>
        <v>-1.04</v>
      </c>
      <c r="K1164" s="1">
        <f>[1]工作表1!K1164-[1]工作表1!L1164</f>
        <v>1.7</v>
      </c>
      <c r="L1164" s="1">
        <f>[1]工作表1!L1164-[1]工作表1!M1164</f>
        <v>-1.87</v>
      </c>
      <c r="M1164" s="1">
        <v>0.4</v>
      </c>
      <c r="N1164" s="1">
        <f>[1]工作表1!N1164-[1]工作表1!O1164</f>
        <v>-3.66</v>
      </c>
      <c r="O1164" s="1">
        <f>[1]工作表1!O1164-[1]工作表1!P1164</f>
        <v>0.03</v>
      </c>
      <c r="P1164" s="1">
        <f>[1]工作表1!P1164-[1]工作表1!Q1164</f>
        <v>-0.66999999999999993</v>
      </c>
      <c r="Q1164" s="1">
        <v>0.56999999999999995</v>
      </c>
      <c r="R1164" s="1">
        <f>[1]工作表1!R1164-[1]工作表1!S1164</f>
        <v>0.67999999999999994</v>
      </c>
      <c r="S1164" s="1">
        <f>[1]工作表1!S1164-[1]工作表1!T1164</f>
        <v>0.2</v>
      </c>
      <c r="T1164" s="1">
        <f>[1]工作表1!T1164-[1]工作表1!U1164</f>
        <v>-0.45</v>
      </c>
      <c r="U1164" s="1">
        <f>[1]工作表1!U1164-[1]工作表1!V1164</f>
        <v>0.4</v>
      </c>
    </row>
    <row r="1165" spans="1:21" x14ac:dyDescent="0.25">
      <c r="A1165" t="s">
        <v>1184</v>
      </c>
      <c r="B1165">
        <v>5519</v>
      </c>
      <c r="C1165" s="1">
        <f>[1]工作表1!C1165-[1]工作表1!D1165</f>
        <v>-0.72</v>
      </c>
      <c r="D1165" s="1">
        <f>[1]工作表1!D1165-[1]工作表1!E1165</f>
        <v>0.80999999999999994</v>
      </c>
      <c r="E1165" s="1">
        <v>0.01</v>
      </c>
      <c r="F1165" s="1">
        <f>[1]工作表1!F1165-[1]工作表1!G1165</f>
        <v>-0.27</v>
      </c>
      <c r="G1165" s="1">
        <f>[1]工作表1!G1165-[1]工作表1!H1165</f>
        <v>-0.10000000000000003</v>
      </c>
      <c r="H1165" s="1">
        <f>[1]工作表1!H1165-[1]工作表1!I1165</f>
        <v>0.24000000000000005</v>
      </c>
      <c r="I1165" s="1">
        <v>0.3</v>
      </c>
      <c r="J1165" s="1">
        <f>[1]工作表1!J1165-[1]工作表1!K1165</f>
        <v>6.9999999999999951E-2</v>
      </c>
      <c r="K1165" s="1">
        <f>[1]工作表1!K1165-[1]工作表1!L1165</f>
        <v>-0.12</v>
      </c>
      <c r="L1165" s="1">
        <f>[1]工作表1!L1165-[1]工作表1!M1165</f>
        <v>0.52</v>
      </c>
      <c r="M1165" s="1">
        <v>0.49</v>
      </c>
      <c r="N1165" s="1">
        <f>[1]工作表1!N1165-[1]工作表1!O1165</f>
        <v>-1.75</v>
      </c>
      <c r="O1165" s="1">
        <f>[1]工作表1!O1165-[1]工作表1!P1165</f>
        <v>2.34</v>
      </c>
      <c r="P1165" s="1">
        <f>[1]工作表1!P1165-[1]工作表1!Q1165</f>
        <v>-9.0000000000000024E-2</v>
      </c>
      <c r="Q1165" s="1">
        <v>0.38</v>
      </c>
      <c r="R1165" s="1">
        <f>[1]工作表1!R1165-[1]工作表1!S1165</f>
        <v>-0.2599999999999999</v>
      </c>
      <c r="S1165" s="1">
        <f>[1]工作表1!S1165-[1]工作表1!T1165</f>
        <v>-0.94</v>
      </c>
      <c r="T1165" s="1">
        <f>[1]工作表1!T1165-[1]工作表1!U1165</f>
        <v>1.5099999999999998</v>
      </c>
      <c r="U1165" s="1">
        <f>[1]工作表1!U1165-[1]工作表1!V1165</f>
        <v>0.6</v>
      </c>
    </row>
    <row r="1166" spans="1:21" x14ac:dyDescent="0.25">
      <c r="A1166" t="s">
        <v>1185</v>
      </c>
      <c r="B1166">
        <v>5520</v>
      </c>
      <c r="C1166" s="1">
        <f>[1]工作表1!C1166-[1]工作表1!D1166</f>
        <v>4.0000000000000036E-2</v>
      </c>
      <c r="D1166" s="1">
        <f>[1]工作表1!D1166-[1]工作表1!E1166</f>
        <v>-6.0000000000000053E-2</v>
      </c>
      <c r="E1166" s="1">
        <v>0.56000000000000005</v>
      </c>
      <c r="F1166" s="1">
        <f>[1]工作表1!F1166-[1]工作表1!G1166</f>
        <v>-0.3</v>
      </c>
      <c r="G1166" s="1">
        <f>[1]工作表1!G1166-[1]工作表1!H1166</f>
        <v>-0.17000000000000004</v>
      </c>
      <c r="H1166" s="1">
        <f>[1]工作表1!H1166-[1]工作表1!I1166</f>
        <v>0.19000000000000006</v>
      </c>
      <c r="I1166" s="1">
        <v>0.47</v>
      </c>
      <c r="J1166" s="1">
        <f>[1]工作表1!J1166-[1]工作表1!K1166</f>
        <v>0.13</v>
      </c>
      <c r="K1166" s="1">
        <f>[1]工作表1!K1166-[1]工作表1!L1166</f>
        <v>-0.10999999999999999</v>
      </c>
      <c r="L1166" s="1">
        <f>[1]工作表1!L1166-[1]工作表1!M1166</f>
        <v>-0.22999999999999998</v>
      </c>
      <c r="M1166" s="1">
        <v>0.59</v>
      </c>
      <c r="N1166" s="1">
        <f>[1]工作表1!N1166-[1]工作表1!O1166</f>
        <v>-0.43000000000000005</v>
      </c>
      <c r="O1166" s="1">
        <f>[1]工作表1!O1166-[1]工作表1!P1166</f>
        <v>0</v>
      </c>
      <c r="P1166" s="1">
        <f>[1]工作表1!P1166-[1]工作表1!Q1166</f>
        <v>-8.9999999999999969E-2</v>
      </c>
      <c r="Q1166" s="1">
        <v>0.73</v>
      </c>
      <c r="R1166" s="1">
        <f>[1]工作表1!R1166-[1]工作表1!S1166</f>
        <v>-0.14999999999999991</v>
      </c>
      <c r="S1166" s="1">
        <f>[1]工作表1!S1166-[1]工作表1!T1166</f>
        <v>7.999999999999996E-2</v>
      </c>
      <c r="T1166" s="1">
        <f>[1]工作表1!T1166-[1]工作表1!U1166</f>
        <v>0.22999999999999998</v>
      </c>
      <c r="U1166" s="1">
        <f>[1]工作表1!U1166-[1]工作表1!V1166</f>
        <v>0.38</v>
      </c>
    </row>
    <row r="1167" spans="1:21" x14ac:dyDescent="0.25">
      <c r="A1167" t="s">
        <v>1186</v>
      </c>
      <c r="B1167">
        <v>5521</v>
      </c>
      <c r="C1167" s="1">
        <f>[1]工作表1!C1167-[1]工作表1!D1167</f>
        <v>0.03</v>
      </c>
      <c r="D1167" s="1">
        <f>[1]工作表1!D1167-[1]工作表1!E1167</f>
        <v>3.9999999999999994E-2</v>
      </c>
      <c r="E1167" s="1">
        <v>0.02</v>
      </c>
      <c r="F1167" s="1">
        <f>[1]工作表1!F1167-[1]工作表1!G1167</f>
        <v>0.18</v>
      </c>
      <c r="G1167" s="1">
        <f>[1]工作表1!G1167-[1]工作表1!H1167</f>
        <v>-0.27</v>
      </c>
      <c r="H1167" s="1">
        <f>[1]工作表1!H1167-[1]工作表1!I1167</f>
        <v>9.0000000000000011E-2</v>
      </c>
      <c r="I1167" s="1">
        <v>0.08</v>
      </c>
      <c r="J1167" s="1">
        <f>[1]工作表1!J1167-[1]工作表1!K1167</f>
        <v>0.09</v>
      </c>
      <c r="K1167" s="1">
        <f>[1]工作表1!K1167-[1]工作表1!L1167</f>
        <v>0.48000000000000004</v>
      </c>
      <c r="L1167" s="1">
        <f>[1]工作表1!L1167-[1]工作表1!M1167</f>
        <v>-0.58000000000000007</v>
      </c>
      <c r="M1167" s="1">
        <v>0.06</v>
      </c>
      <c r="N1167" s="1">
        <f>[1]工作表1!N1167-[1]工作表1!O1167</f>
        <v>0.11</v>
      </c>
      <c r="O1167" s="1">
        <f>[1]工作表1!O1167-[1]工作表1!P1167</f>
        <v>0.04</v>
      </c>
      <c r="P1167" s="1">
        <f>[1]工作表1!P1167-[1]工作表1!Q1167</f>
        <v>-0.04</v>
      </c>
      <c r="Q1167" s="1">
        <v>0.05</v>
      </c>
      <c r="R1167" s="1">
        <f>[1]工作表1!R1167-[1]工作表1!S1167</f>
        <v>7.0000000000000007E-2</v>
      </c>
      <c r="S1167" s="1">
        <f>[1]工作表1!S1167-[1]工作表1!T1167</f>
        <v>-0.15</v>
      </c>
      <c r="T1167" s="1">
        <f>[1]工作表1!T1167-[1]工作表1!U1167</f>
        <v>0.16</v>
      </c>
      <c r="U1167" s="1">
        <f>[1]工作表1!U1167-[1]工作表1!V1167</f>
        <v>0.03</v>
      </c>
    </row>
    <row r="1168" spans="1:21" x14ac:dyDescent="0.25">
      <c r="A1168" t="s">
        <v>1187</v>
      </c>
      <c r="B1168">
        <v>5522</v>
      </c>
      <c r="C1168" s="1">
        <f>[1]工作表1!C1168-[1]工作表1!D1168</f>
        <v>-1.7199999999999998</v>
      </c>
      <c r="D1168" s="1">
        <f>[1]工作表1!D1168-[1]工作表1!E1168</f>
        <v>2.84</v>
      </c>
      <c r="E1168" s="1">
        <v>0.44</v>
      </c>
      <c r="F1168" s="1">
        <f>[1]工作表1!F1168-[1]工作表1!G1168</f>
        <v>0.74000000000000021</v>
      </c>
      <c r="G1168" s="1">
        <f>[1]工作表1!G1168-[1]工作表1!H1168</f>
        <v>-1.06</v>
      </c>
      <c r="H1168" s="1">
        <f>[1]工作表1!H1168-[1]工作表1!I1168</f>
        <v>0.72</v>
      </c>
      <c r="I1168" s="1">
        <v>1.74</v>
      </c>
      <c r="J1168" s="1">
        <f>[1]工作表1!J1168-[1]工作表1!K1168</f>
        <v>2.4400000000000004</v>
      </c>
      <c r="K1168" s="1">
        <f>[1]工作表1!K1168-[1]工作表1!L1168</f>
        <v>0.78</v>
      </c>
      <c r="L1168" s="1">
        <f>[1]工作表1!L1168-[1]工作表1!M1168</f>
        <v>-1.23</v>
      </c>
      <c r="M1168" s="1">
        <v>1.42</v>
      </c>
      <c r="N1168" s="1">
        <f>[1]工作表1!N1168-[1]工作表1!O1168</f>
        <v>1.18</v>
      </c>
      <c r="O1168" s="1">
        <f>[1]工作表1!O1168-[1]工作表1!P1168</f>
        <v>-1.68</v>
      </c>
      <c r="P1168" s="1">
        <f>[1]工作表1!P1168-[1]工作表1!Q1168</f>
        <v>1.06</v>
      </c>
      <c r="Q1168" s="1">
        <v>1.92</v>
      </c>
      <c r="R1168" s="1">
        <f>[1]工作表1!R1168-[1]工作表1!S1168</f>
        <v>-0.55000000000000004</v>
      </c>
      <c r="S1168" s="1">
        <f>[1]工作表1!S1168-[1]工作表1!T1168</f>
        <v>-0.43000000000000016</v>
      </c>
      <c r="T1168" s="1">
        <f>[1]工作表1!T1168-[1]工作表1!U1168</f>
        <v>0.99000000000000021</v>
      </c>
      <c r="U1168" s="1">
        <f>[1]工作表1!U1168-[1]工作表1!V1168</f>
        <v>1.17</v>
      </c>
    </row>
    <row r="1169" spans="1:21" x14ac:dyDescent="0.25">
      <c r="A1169" t="s">
        <v>1188</v>
      </c>
      <c r="B1169">
        <v>5523</v>
      </c>
      <c r="C1169" s="1">
        <f>[1]工作表1!C1169-[1]工作表1!D1169</f>
        <v>0.32</v>
      </c>
      <c r="D1169" s="1">
        <f>[1]工作表1!D1169-[1]工作表1!E1169</f>
        <v>-0.13</v>
      </c>
      <c r="E1169" s="1">
        <v>-0.14000000000000001</v>
      </c>
      <c r="F1169" s="1">
        <f>[1]工作表1!F1169-[1]工作表1!G1169</f>
        <v>-0.03</v>
      </c>
      <c r="G1169" s="1">
        <f>[1]工作表1!G1169-[1]工作表1!H1169</f>
        <v>9.9999999999999811E-3</v>
      </c>
      <c r="H1169" s="1">
        <f>[1]工作表1!H1169-[1]工作表1!I1169</f>
        <v>-0.18</v>
      </c>
      <c r="I1169" s="1">
        <v>-0.03</v>
      </c>
      <c r="J1169" s="1">
        <f>[1]工作表1!J1169-[1]工作表1!K1169</f>
        <v>3.98</v>
      </c>
      <c r="K1169" s="1">
        <f>[1]工作表1!K1169-[1]工作表1!L1169</f>
        <v>0</v>
      </c>
      <c r="L1169" s="1">
        <f>[1]工作表1!L1169-[1]工作表1!M1169</f>
        <v>8.0000000000000016E-2</v>
      </c>
      <c r="M1169" s="1">
        <v>-0.26</v>
      </c>
      <c r="N1169" s="1">
        <f>[1]工作表1!N1169-[1]工作表1!O1169</f>
        <v>0.16</v>
      </c>
      <c r="O1169" s="1">
        <f>[1]工作表1!O1169-[1]工作表1!P1169</f>
        <v>1.29</v>
      </c>
      <c r="P1169" s="1">
        <f>[1]工作表1!P1169-[1]工作表1!Q1169</f>
        <v>-1.19</v>
      </c>
      <c r="Q1169" s="1">
        <v>-0.28999999999999998</v>
      </c>
      <c r="R1169" s="1">
        <f>[1]工作表1!R1169-[1]工作表1!S1169</f>
        <v>-1.79</v>
      </c>
      <c r="S1169" s="1">
        <f>[1]工作表1!S1169-[1]工作表1!T1169</f>
        <v>0.03</v>
      </c>
      <c r="T1169" s="1">
        <f>[1]工作表1!T1169-[1]工作表1!U1169</f>
        <v>-9.999999999999995E-3</v>
      </c>
      <c r="U1169" s="1">
        <f>[1]工作表1!U1169-[1]工作表1!V1169</f>
        <v>-7.0000000000000007E-2</v>
      </c>
    </row>
    <row r="1170" spans="1:21" x14ac:dyDescent="0.25">
      <c r="A1170" t="s">
        <v>1189</v>
      </c>
      <c r="B1170">
        <v>5525</v>
      </c>
      <c r="C1170" s="1">
        <f>[1]工作表1!C1170-[1]工作表1!D1170</f>
        <v>0.2</v>
      </c>
      <c r="D1170" s="1">
        <f>[1]工作表1!D1170-[1]工作表1!E1170</f>
        <v>0.06</v>
      </c>
      <c r="E1170" s="1">
        <v>-0.04</v>
      </c>
      <c r="F1170" s="1">
        <f>[1]工作表1!F1170-[1]工作表1!G1170</f>
        <v>-0.67</v>
      </c>
      <c r="G1170" s="1">
        <f>[1]工作表1!G1170-[1]工作表1!H1170</f>
        <v>-0.76</v>
      </c>
      <c r="H1170" s="1">
        <f>[1]工作表1!H1170-[1]工作表1!I1170</f>
        <v>0.45000000000000007</v>
      </c>
      <c r="I1170" s="1">
        <v>0.83</v>
      </c>
      <c r="J1170" s="1">
        <f>[1]工作表1!J1170-[1]工作表1!K1170</f>
        <v>1.98</v>
      </c>
      <c r="K1170" s="1">
        <f>[1]工作表1!K1170-[1]工作表1!L1170</f>
        <v>-0.41000000000000003</v>
      </c>
      <c r="L1170" s="1">
        <f>[1]工作表1!L1170-[1]工作表1!M1170</f>
        <v>1.0000000000000009E-2</v>
      </c>
      <c r="M1170" s="1">
        <v>0.32</v>
      </c>
      <c r="N1170" s="1">
        <f>[1]工作表1!N1170-[1]工作表1!O1170</f>
        <v>0.64999999999999991</v>
      </c>
      <c r="O1170" s="1">
        <f>[1]工作表1!O1170-[1]工作表1!P1170</f>
        <v>-2.42</v>
      </c>
      <c r="P1170" s="1">
        <f>[1]工作表1!P1170-[1]工作表1!Q1170</f>
        <v>2.5099999999999998</v>
      </c>
      <c r="Q1170" s="1">
        <v>-0.15</v>
      </c>
      <c r="R1170" s="1">
        <f>[1]工作表1!R1170-[1]工作表1!S1170</f>
        <v>0.15000000000000002</v>
      </c>
      <c r="S1170" s="1">
        <f>[1]工作表1!S1170-[1]工作表1!T1170</f>
        <v>3.0000000000000027E-2</v>
      </c>
      <c r="T1170" s="1">
        <f>[1]工作表1!T1170-[1]工作表1!U1170</f>
        <v>0.77</v>
      </c>
      <c r="U1170" s="1">
        <f>[1]工作表1!U1170-[1]工作表1!V1170</f>
        <v>-0.19</v>
      </c>
    </row>
    <row r="1171" spans="1:21" x14ac:dyDescent="0.25">
      <c r="A1171" t="s">
        <v>1190</v>
      </c>
      <c r="B1171">
        <v>5529</v>
      </c>
      <c r="C1171" s="1">
        <f>[1]工作表1!C1171-[1]工作表1!D1171</f>
        <v>0.06</v>
      </c>
      <c r="D1171" s="1">
        <f>[1]工作表1!D1171-[1]工作表1!E1171</f>
        <v>-9.9999999999999978E-2</v>
      </c>
      <c r="E1171" s="1">
        <v>-0.26</v>
      </c>
      <c r="F1171" s="1">
        <f>[1]工作表1!F1171-[1]工作表1!G1171</f>
        <v>3.999999999999998E-2</v>
      </c>
      <c r="G1171" s="1">
        <f>[1]工作表1!G1171-[1]工作表1!H1171</f>
        <v>-6.9999999999999979E-2</v>
      </c>
      <c r="H1171" s="1">
        <f>[1]工作表1!H1171-[1]工作表1!I1171</f>
        <v>-0.15000000000000002</v>
      </c>
      <c r="I1171" s="1">
        <v>-0.02</v>
      </c>
      <c r="J1171" s="1">
        <f>[1]工作表1!J1171-[1]工作表1!K1171</f>
        <v>1.999999999999999E-2</v>
      </c>
      <c r="K1171" s="1">
        <f>[1]工作表1!K1171-[1]工作表1!L1171</f>
        <v>0.18</v>
      </c>
      <c r="L1171" s="1">
        <f>[1]工作表1!L1171-[1]工作表1!M1171</f>
        <v>-0.91</v>
      </c>
      <c r="M1171" s="1">
        <v>0.55000000000000004</v>
      </c>
      <c r="N1171" s="1">
        <f>[1]工作表1!N1171-[1]工作表1!O1171</f>
        <v>1.48</v>
      </c>
      <c r="O1171" s="1">
        <f>[1]工作表1!O1171-[1]工作表1!P1171</f>
        <v>0.57000000000000006</v>
      </c>
      <c r="P1171" s="1">
        <f>[1]工作表1!P1171-[1]工作表1!Q1171</f>
        <v>-0.43000000000000005</v>
      </c>
      <c r="Q1171" s="1">
        <v>-0.23</v>
      </c>
      <c r="R1171" s="1">
        <f>[1]工作表1!R1171-[1]工作表1!S1171</f>
        <v>16.55</v>
      </c>
      <c r="S1171" s="1">
        <f>[1]工作表1!S1171-[1]工作表1!T1171</f>
        <v>-3.0000000000000027E-2</v>
      </c>
      <c r="T1171" s="1">
        <f>[1]工作表1!T1171-[1]工作表1!U1171</f>
        <v>-2.9999999999999971E-2</v>
      </c>
      <c r="U1171" s="1">
        <f>[1]工作表1!U1171-[1]工作表1!V1171</f>
        <v>-0.33</v>
      </c>
    </row>
    <row r="1172" spans="1:21" x14ac:dyDescent="0.25">
      <c r="A1172" t="s">
        <v>1191</v>
      </c>
      <c r="B1172">
        <v>5530</v>
      </c>
      <c r="C1172" s="1">
        <f>[1]工作表1!C1172-[1]工作表1!D1172</f>
        <v>0.18000000000000005</v>
      </c>
      <c r="D1172" s="1">
        <f>[1]工作表1!D1172-[1]工作表1!E1172</f>
        <v>9.9999999999999978E-2</v>
      </c>
      <c r="E1172" s="1">
        <v>0.5</v>
      </c>
      <c r="F1172" s="1">
        <f>[1]工作表1!F1172-[1]工作表1!G1172</f>
        <v>-0.69000000000000006</v>
      </c>
      <c r="G1172" s="1">
        <f>[1]工作表1!G1172-[1]工作表1!H1172</f>
        <v>0.42000000000000004</v>
      </c>
      <c r="H1172" s="1">
        <f>[1]工作表1!H1172-[1]工作表1!I1172</f>
        <v>-5.9999999999999942E-2</v>
      </c>
      <c r="I1172" s="1">
        <v>0.69</v>
      </c>
      <c r="J1172" s="1">
        <f>[1]工作表1!J1172-[1]工作表1!K1172</f>
        <v>4.0000000000000036E-2</v>
      </c>
      <c r="K1172" s="1">
        <f>[1]工作表1!K1172-[1]工作表1!L1172</f>
        <v>0.38000000000000012</v>
      </c>
      <c r="L1172" s="1">
        <f>[1]工作表1!L1172-[1]工作表1!M1172</f>
        <v>2.0000000000000018E-2</v>
      </c>
      <c r="M1172" s="1">
        <v>1.1599999999999999</v>
      </c>
      <c r="N1172" s="1">
        <f>[1]工作表1!N1172-[1]工作表1!O1172</f>
        <v>0.90999999999999992</v>
      </c>
      <c r="O1172" s="1">
        <f>[1]工作表1!O1172-[1]工作表1!P1172</f>
        <v>5.0000000000000044E-2</v>
      </c>
      <c r="P1172" s="1">
        <f>[1]工作表1!P1172-[1]工作表1!Q1172</f>
        <v>0</v>
      </c>
      <c r="Q1172" s="1">
        <v>1.01</v>
      </c>
      <c r="R1172" s="1">
        <f>[1]工作表1!R1172-[1]工作表1!S1172</f>
        <v>0.21999999999999997</v>
      </c>
      <c r="S1172" s="1">
        <f>[1]工作表1!S1172-[1]工作表1!T1172</f>
        <v>-0.58000000000000007</v>
      </c>
      <c r="T1172" s="1">
        <f>[1]工作表1!T1172-[1]工作表1!U1172</f>
        <v>1.01</v>
      </c>
      <c r="U1172" s="1">
        <f>[1]工作表1!U1172-[1]工作表1!V1172</f>
        <v>0.76</v>
      </c>
    </row>
    <row r="1173" spans="1:21" x14ac:dyDescent="0.25">
      <c r="A1173" t="s">
        <v>1192</v>
      </c>
      <c r="B1173">
        <v>5531</v>
      </c>
      <c r="C1173" s="1">
        <f>[1]工作表1!C1173-[1]工作表1!D1173</f>
        <v>0.39</v>
      </c>
      <c r="D1173" s="1">
        <f>[1]工作表1!D1173-[1]工作表1!E1173</f>
        <v>-0.65</v>
      </c>
      <c r="E1173" s="1">
        <v>0.27</v>
      </c>
      <c r="F1173" s="1">
        <f>[1]工作表1!F1173-[1]工作表1!G1173</f>
        <v>0.38</v>
      </c>
      <c r="G1173" s="1">
        <f>[1]工作表1!G1173-[1]工作表1!H1173</f>
        <v>0.26</v>
      </c>
      <c r="H1173" s="1">
        <f>[1]工作表1!H1173-[1]工作表1!I1173</f>
        <v>-0.06</v>
      </c>
      <c r="I1173" s="1">
        <v>-0.12</v>
      </c>
      <c r="J1173" s="1">
        <f>[1]工作表1!J1173-[1]工作表1!K1173</f>
        <v>-0.22999999999999998</v>
      </c>
      <c r="K1173" s="1">
        <f>[1]工作表1!K1173-[1]工作表1!L1173</f>
        <v>-0.17000000000000004</v>
      </c>
      <c r="L1173" s="1">
        <f>[1]工作表1!L1173-[1]工作表1!M1173</f>
        <v>0.72</v>
      </c>
      <c r="M1173" s="1">
        <v>-0.06</v>
      </c>
      <c r="N1173" s="1">
        <f>[1]工作表1!N1173-[1]工作表1!O1173</f>
        <v>1.86</v>
      </c>
      <c r="O1173" s="1">
        <f>[1]工作表1!O1173-[1]工作表1!P1173</f>
        <v>0.20000000000000007</v>
      </c>
      <c r="P1173" s="1">
        <f>[1]工作表1!P1173-[1]工作表1!Q1173</f>
        <v>0.64</v>
      </c>
      <c r="Q1173" s="1">
        <v>-0.04</v>
      </c>
      <c r="R1173" s="1">
        <f>[1]工作表1!R1173-[1]工作表1!S1173</f>
        <v>0.41</v>
      </c>
      <c r="S1173" s="1">
        <f>[1]工作表1!S1173-[1]工作表1!T1173</f>
        <v>0.19</v>
      </c>
      <c r="T1173" s="1">
        <f>[1]工作表1!T1173-[1]工作表1!U1173</f>
        <v>-0.3</v>
      </c>
      <c r="U1173" s="1">
        <f>[1]工作表1!U1173-[1]工作表1!V1173</f>
        <v>0.28999999999999998</v>
      </c>
    </row>
    <row r="1174" spans="1:21" x14ac:dyDescent="0.25">
      <c r="A1174" t="s">
        <v>1193</v>
      </c>
      <c r="B1174">
        <v>5533</v>
      </c>
      <c r="C1174" s="1">
        <f>[1]工作表1!C1174-[1]工作表1!D1174</f>
        <v>-0.15000000000000002</v>
      </c>
      <c r="D1174" s="1">
        <f>[1]工作表1!D1174-[1]工作表1!E1174</f>
        <v>-0.19999999999999998</v>
      </c>
      <c r="E1174" s="1">
        <v>0.43</v>
      </c>
      <c r="F1174" s="1">
        <f>[1]工作表1!F1174-[1]工作表1!G1174</f>
        <v>-0.22000000000000003</v>
      </c>
      <c r="G1174" s="1">
        <f>[1]工作表1!G1174-[1]工作表1!H1174</f>
        <v>4.0000000000000036E-2</v>
      </c>
      <c r="H1174" s="1">
        <f>[1]工作表1!H1174-[1]工作表1!I1174</f>
        <v>-1.21</v>
      </c>
      <c r="I1174" s="1">
        <v>1.51</v>
      </c>
      <c r="J1174" s="1">
        <f>[1]工作表1!J1174-[1]工作表1!K1174</f>
        <v>-0.43000000000000005</v>
      </c>
      <c r="K1174" s="1">
        <f>[1]工作表1!K1174-[1]工作表1!L1174</f>
        <v>-1.0299999999999998</v>
      </c>
      <c r="L1174" s="1">
        <f>[1]工作表1!L1174-[1]工作表1!M1174</f>
        <v>1.3699999999999999</v>
      </c>
      <c r="M1174" s="1">
        <v>0.56000000000000005</v>
      </c>
      <c r="N1174" s="1">
        <f>[1]工作表1!N1174-[1]工作表1!O1174</f>
        <v>-1.8000000000000003</v>
      </c>
      <c r="O1174" s="1">
        <f>[1]工作表1!O1174-[1]工作表1!P1174</f>
        <v>1.9200000000000002</v>
      </c>
      <c r="P1174" s="1">
        <f>[1]工作表1!P1174-[1]工作表1!Q1174</f>
        <v>-3.999999999999998E-2</v>
      </c>
      <c r="Q1174" s="1">
        <v>0.3</v>
      </c>
      <c r="R1174" s="1">
        <f>[1]工作表1!R1174-[1]工作表1!S1174</f>
        <v>-1.22</v>
      </c>
      <c r="S1174" s="1">
        <f>[1]工作表1!S1174-[1]工作表1!T1174</f>
        <v>1.27</v>
      </c>
      <c r="T1174" s="1">
        <f>[1]工作表1!T1174-[1]工作表1!U1174</f>
        <v>0.62999999999999989</v>
      </c>
      <c r="U1174" s="1">
        <f>[1]工作表1!U1174-[1]工作表1!V1174</f>
        <v>0.06</v>
      </c>
    </row>
    <row r="1175" spans="1:21" x14ac:dyDescent="0.25">
      <c r="A1175" t="s">
        <v>1194</v>
      </c>
      <c r="B1175">
        <v>5534</v>
      </c>
      <c r="C1175" s="1">
        <f>[1]工作表1!C1175-[1]工作表1!D1175</f>
        <v>3.8700000000000006</v>
      </c>
      <c r="D1175" s="1">
        <f>[1]工作表1!D1175-[1]工作表1!E1175</f>
        <v>-1.44</v>
      </c>
      <c r="E1175" s="1">
        <v>2.2999999999999998</v>
      </c>
      <c r="F1175" s="1">
        <f>[1]工作表1!F1175-[1]工作表1!G1175</f>
        <v>-0.10000000000000009</v>
      </c>
      <c r="G1175" s="1">
        <f>[1]工作表1!G1175-[1]工作表1!H1175</f>
        <v>1.3</v>
      </c>
      <c r="H1175" s="1">
        <f>[1]工作表1!H1175-[1]工作表1!I1175</f>
        <v>-0.02</v>
      </c>
      <c r="I1175" s="1">
        <v>0</v>
      </c>
      <c r="J1175" s="1">
        <f>[1]工作表1!J1175-[1]工作表1!K1175</f>
        <v>3.91</v>
      </c>
      <c r="K1175" s="1">
        <f>[1]工作表1!K1175-[1]工作表1!L1175</f>
        <v>1.66</v>
      </c>
      <c r="L1175" s="1">
        <f>[1]工作表1!L1175-[1]工作表1!M1175</f>
        <v>0.26</v>
      </c>
      <c r="M1175" s="1">
        <v>-0.2</v>
      </c>
      <c r="N1175" s="1">
        <f>[1]工作表1!N1175-[1]工作表1!O1175</f>
        <v>0.14000000000000001</v>
      </c>
      <c r="O1175" s="1">
        <f>[1]工作表1!O1175-[1]工作表1!P1175</f>
        <v>1.71</v>
      </c>
      <c r="P1175" s="1">
        <f>[1]工作表1!P1175-[1]工作表1!Q1175</f>
        <v>-20.68</v>
      </c>
      <c r="Q1175" s="1">
        <v>19.72</v>
      </c>
      <c r="R1175" s="1">
        <f>[1]工作表1!R1175-[1]工作表1!S1175</f>
        <v>-0.54999999999999893</v>
      </c>
      <c r="S1175" s="1">
        <f>[1]工作表1!S1175-[1]工作表1!T1175</f>
        <v>10.59</v>
      </c>
      <c r="T1175" s="1">
        <f>[1]工作表1!T1175-[1]工作表1!U1175</f>
        <v>-0.8600000000000001</v>
      </c>
      <c r="U1175" s="1">
        <f>[1]工作表1!U1175-[1]工作表1!V1175</f>
        <v>0.81</v>
      </c>
    </row>
    <row r="1176" spans="1:21" x14ac:dyDescent="0.25">
      <c r="A1176" t="s">
        <v>1195</v>
      </c>
      <c r="B1176">
        <v>5536</v>
      </c>
      <c r="C1176" s="1">
        <f>[1]工作表1!C1176-[1]工作表1!D1176</f>
        <v>0.5299999999999998</v>
      </c>
      <c r="D1176" s="1">
        <f>[1]工作表1!D1176-[1]工作表1!E1176</f>
        <v>0.80000000000000027</v>
      </c>
      <c r="E1176" s="1">
        <v>1.63</v>
      </c>
      <c r="F1176" s="1">
        <f>[1]工作表1!F1176-[1]工作表1!G1176</f>
        <v>0.48999999999999977</v>
      </c>
      <c r="G1176" s="1">
        <f>[1]工作表1!G1176-[1]工作表1!H1176</f>
        <v>-1.3199999999999998</v>
      </c>
      <c r="H1176" s="1">
        <f>[1]工作表1!H1176-[1]工作表1!I1176</f>
        <v>2.1799999999999997</v>
      </c>
      <c r="I1176" s="1">
        <v>1.1599999999999999</v>
      </c>
      <c r="J1176" s="1">
        <f>[1]工作表1!J1176-[1]工作表1!K1176</f>
        <v>4.58</v>
      </c>
      <c r="K1176" s="1">
        <f>[1]工作表1!K1176-[1]工作表1!L1176</f>
        <v>-5.52</v>
      </c>
      <c r="L1176" s="1">
        <f>[1]工作表1!L1176-[1]工作表1!M1176</f>
        <v>1.2800000000000002</v>
      </c>
      <c r="M1176" s="1">
        <v>1.17</v>
      </c>
      <c r="N1176" s="1">
        <f>[1]工作表1!N1176-[1]工作表1!O1176</f>
        <v>0.59999999999999964</v>
      </c>
      <c r="O1176" s="1">
        <f>[1]工作表1!O1176-[1]工作表1!P1176</f>
        <v>-0.54999999999999982</v>
      </c>
      <c r="P1176" s="1">
        <f>[1]工作表1!P1176-[1]工作表1!Q1176</f>
        <v>0.22999999999999998</v>
      </c>
      <c r="Q1176" s="1">
        <v>2.48</v>
      </c>
      <c r="R1176" s="1">
        <f>[1]工作表1!R1176-[1]工作表1!S1176</f>
        <v>3.13</v>
      </c>
      <c r="S1176" s="1">
        <f>[1]工作表1!S1176-[1]工作表1!T1176</f>
        <v>-0.22999999999999998</v>
      </c>
      <c r="T1176" s="1">
        <f>[1]工作表1!T1176-[1]工作表1!U1176</f>
        <v>0.73</v>
      </c>
      <c r="U1176" s="1">
        <f>[1]工作表1!U1176-[1]工作表1!V1176</f>
        <v>2.63</v>
      </c>
    </row>
    <row r="1177" spans="1:21" x14ac:dyDescent="0.25">
      <c r="A1177" t="s">
        <v>1196</v>
      </c>
      <c r="B1177">
        <v>5538</v>
      </c>
      <c r="C1177" s="1">
        <f>[1]工作表1!C1177-[1]工作表1!D1177</f>
        <v>0</v>
      </c>
      <c r="D1177" s="1">
        <f>[1]工作表1!D1177-[1]工作表1!E1177</f>
        <v>0.14999999999999997</v>
      </c>
      <c r="E1177" s="1">
        <v>0.44</v>
      </c>
      <c r="F1177" s="1">
        <f>[1]工作表1!F1177-[1]工作表1!G1177</f>
        <v>-0.16</v>
      </c>
      <c r="G1177" s="1">
        <f>[1]工作表1!G1177-[1]工作表1!H1177</f>
        <v>-0.15000000000000002</v>
      </c>
      <c r="H1177" s="1">
        <f>[1]工作表1!H1177-[1]工作表1!I1177</f>
        <v>-3.999999999999998E-2</v>
      </c>
      <c r="I1177" s="1">
        <v>0.5</v>
      </c>
      <c r="J1177" s="1">
        <f>[1]工作表1!J1177-[1]工作表1!K1177</f>
        <v>-0.59</v>
      </c>
      <c r="K1177" s="1">
        <f>[1]工作表1!K1177-[1]工作表1!L1177</f>
        <v>0.27999999999999992</v>
      </c>
      <c r="L1177" s="1">
        <f>[1]工作表1!L1177-[1]工作表1!M1177</f>
        <v>0.48000000000000004</v>
      </c>
      <c r="M1177" s="1">
        <v>0.41</v>
      </c>
      <c r="N1177" s="1">
        <f>[1]工作表1!N1177-[1]工作表1!O1177</f>
        <v>0.37</v>
      </c>
      <c r="O1177" s="1">
        <f>[1]工作表1!O1177-[1]工作表1!P1177</f>
        <v>-0.22</v>
      </c>
      <c r="P1177" s="1">
        <f>[1]工作表1!P1177-[1]工作表1!Q1177</f>
        <v>-0.13</v>
      </c>
      <c r="Q1177" s="1">
        <v>0.51</v>
      </c>
      <c r="R1177" s="1">
        <f>[1]工作表1!R1177-[1]工作表1!S1177</f>
        <v>0</v>
      </c>
      <c r="S1177" s="1">
        <f>[1]工作表1!S1177-[1]工作表1!T1177</f>
        <v>0</v>
      </c>
      <c r="T1177" s="1">
        <f>[1]工作表1!T1177-[1]工作表1!U1177</f>
        <v>0</v>
      </c>
      <c r="U1177" s="1">
        <f>[1]工作表1!U1177-[1]工作表1!V1177</f>
        <v>0</v>
      </c>
    </row>
    <row r="1178" spans="1:21" x14ac:dyDescent="0.25">
      <c r="A1178" t="s">
        <v>1197</v>
      </c>
      <c r="B1178">
        <v>5543</v>
      </c>
      <c r="C1178" s="1">
        <f>[1]工作表1!C1178-[1]工作表1!D1178</f>
        <v>-1.0899999999999999</v>
      </c>
      <c r="D1178" s="1">
        <f>[1]工作表1!D1178-[1]工作表1!E1178</f>
        <v>0.43999999999999995</v>
      </c>
      <c r="E1178" s="1">
        <v>0.27</v>
      </c>
      <c r="F1178" s="1">
        <f>[1]工作表1!F1178-[1]工作表1!G1178</f>
        <v>1.18</v>
      </c>
      <c r="G1178" s="1">
        <f>[1]工作表1!G1178-[1]工作表1!H1178</f>
        <v>-1.23</v>
      </c>
      <c r="H1178" s="1">
        <f>[1]工作表1!H1178-[1]工作表1!I1178</f>
        <v>0.94000000000000006</v>
      </c>
      <c r="I1178" s="1">
        <v>-0.01</v>
      </c>
      <c r="J1178" s="1">
        <f>[1]工作表1!J1178-[1]工作表1!K1178</f>
        <v>1.18</v>
      </c>
      <c r="K1178" s="1">
        <f>[1]工作表1!K1178-[1]工作表1!L1178</f>
        <v>-1.0000000000000002E-2</v>
      </c>
      <c r="L1178" s="1">
        <f>[1]工作表1!L1178-[1]工作表1!M1178</f>
        <v>0.05</v>
      </c>
      <c r="M1178" s="1"/>
      <c r="N1178" s="1">
        <f>[1]工作表1!N1178-[1]工作表1!O1178</f>
        <v>0</v>
      </c>
      <c r="O1178" s="1">
        <f>[1]工作表1!O1178-[1]工作表1!P1178</f>
        <v>0</v>
      </c>
      <c r="P1178" s="1">
        <f>[1]工作表1!P1178-[1]工作表1!Q1178</f>
        <v>0</v>
      </c>
      <c r="Q1178" s="1"/>
      <c r="R1178" s="1">
        <f>[1]工作表1!R1178-[1]工作表1!S1178</f>
        <v>0</v>
      </c>
      <c r="S1178" s="1">
        <f>[1]工作表1!S1178-[1]工作表1!T1178</f>
        <v>0</v>
      </c>
      <c r="T1178" s="1">
        <f>[1]工作表1!T1178-[1]工作表1!U1178</f>
        <v>0</v>
      </c>
      <c r="U1178" s="1">
        <f>[1]工作表1!U1178-[1]工作表1!V1178</f>
        <v>0</v>
      </c>
    </row>
    <row r="1179" spans="1:21" x14ac:dyDescent="0.25">
      <c r="A1179" t="s">
        <v>1198</v>
      </c>
      <c r="B1179">
        <v>5601</v>
      </c>
      <c r="C1179" s="1">
        <f>[1]工作表1!C1179-[1]工作表1!D1179</f>
        <v>-1.0000000000000009E-2</v>
      </c>
      <c r="D1179" s="1">
        <f>[1]工作表1!D1179-[1]工作表1!E1179</f>
        <v>1.0000000000000009E-2</v>
      </c>
      <c r="E1179" s="1">
        <v>0.09</v>
      </c>
      <c r="F1179" s="1">
        <f>[1]工作表1!F1179-[1]工作表1!G1179</f>
        <v>-9.9999999999999992E-2</v>
      </c>
      <c r="G1179" s="1">
        <f>[1]工作表1!G1179-[1]工作表1!H1179</f>
        <v>0.03</v>
      </c>
      <c r="H1179" s="1">
        <f>[1]工作表1!H1179-[1]工作表1!I1179</f>
        <v>-4.0000000000000008E-2</v>
      </c>
      <c r="I1179" s="1">
        <v>0.1</v>
      </c>
      <c r="J1179" s="1">
        <f>[1]工作表1!J1179-[1]工作表1!K1179</f>
        <v>-3.0000000000000006E-2</v>
      </c>
      <c r="K1179" s="1">
        <f>[1]工作表1!K1179-[1]工作表1!L1179</f>
        <v>-0.78</v>
      </c>
      <c r="L1179" s="1">
        <f>[1]工作表1!L1179-[1]工作表1!M1179</f>
        <v>0.78</v>
      </c>
      <c r="M1179" s="1">
        <v>7.0000000000000007E-2</v>
      </c>
      <c r="N1179" s="1">
        <f>[1]工作表1!N1179-[1]工作表1!O1179</f>
        <v>-6.9999999999999993E-2</v>
      </c>
      <c r="O1179" s="1">
        <f>[1]工作表1!O1179-[1]工作表1!P1179</f>
        <v>0</v>
      </c>
      <c r="P1179" s="1">
        <f>[1]工作表1!P1179-[1]工作表1!Q1179</f>
        <v>0</v>
      </c>
      <c r="Q1179" s="1">
        <v>0.09</v>
      </c>
      <c r="R1179" s="1">
        <f>[1]工作表1!R1179-[1]工作表1!S1179</f>
        <v>-0.11</v>
      </c>
      <c r="S1179" s="1">
        <f>[1]工作表1!S1179-[1]工作表1!T1179</f>
        <v>0</v>
      </c>
      <c r="T1179" s="1">
        <f>[1]工作表1!T1179-[1]工作表1!U1179</f>
        <v>-0.2</v>
      </c>
      <c r="U1179" s="1">
        <f>[1]工作表1!U1179-[1]工作表1!V1179</f>
        <v>0.28000000000000003</v>
      </c>
    </row>
    <row r="1180" spans="1:21" x14ac:dyDescent="0.25">
      <c r="A1180" t="s">
        <v>1199</v>
      </c>
      <c r="B1180">
        <v>5603</v>
      </c>
      <c r="C1180" s="1">
        <f>[1]工作表1!C1180-[1]工作表1!D1180</f>
        <v>-5.999999999999997E-2</v>
      </c>
      <c r="D1180" s="1">
        <f>[1]工作表1!D1180-[1]工作表1!E1180</f>
        <v>-7.0000000000000007E-2</v>
      </c>
      <c r="E1180" s="1">
        <v>0.36</v>
      </c>
      <c r="F1180" s="1">
        <f>[1]工作表1!F1180-[1]工作表1!G1180</f>
        <v>-0.3</v>
      </c>
      <c r="G1180" s="1">
        <f>[1]工作表1!G1180-[1]工作表1!H1180</f>
        <v>3.999999999999998E-2</v>
      </c>
      <c r="H1180" s="1">
        <f>[1]工作表1!H1180-[1]工作表1!I1180</f>
        <v>-0.13999999999999996</v>
      </c>
      <c r="I1180" s="1">
        <v>0.57999999999999996</v>
      </c>
      <c r="J1180" s="1">
        <f>[1]工作表1!J1180-[1]工作表1!K1180</f>
        <v>-7.0000000000000062E-2</v>
      </c>
      <c r="K1180" s="1">
        <f>[1]工作表1!K1180-[1]工作表1!L1180</f>
        <v>-8.9999999999999969E-2</v>
      </c>
      <c r="L1180" s="1">
        <f>[1]工作表1!L1180-[1]工作表1!M1180</f>
        <v>0.49</v>
      </c>
      <c r="M1180" s="1">
        <v>0.4</v>
      </c>
      <c r="N1180" s="1">
        <f>[1]工作表1!N1180-[1]工作表1!O1180</f>
        <v>-0.2</v>
      </c>
      <c r="O1180" s="1">
        <f>[1]工作表1!O1180-[1]工作表1!P1180</f>
        <v>0.31000000000000005</v>
      </c>
      <c r="P1180" s="1">
        <f>[1]工作表1!P1180-[1]工作表1!Q1180</f>
        <v>-0.09</v>
      </c>
      <c r="Q1180" s="1">
        <v>0.12</v>
      </c>
      <c r="R1180" s="1">
        <f>[1]工作表1!R1180-[1]工作表1!S1180</f>
        <v>-0.67999999999999994</v>
      </c>
      <c r="S1180" s="1">
        <f>[1]工作表1!S1180-[1]工作表1!T1180</f>
        <v>0.06</v>
      </c>
      <c r="T1180" s="1">
        <f>[1]工作表1!T1180-[1]工作表1!U1180</f>
        <v>6.0000000000000005E-2</v>
      </c>
      <c r="U1180" s="1">
        <f>[1]工作表1!U1180-[1]工作表1!V1180</f>
        <v>-0.01</v>
      </c>
    </row>
    <row r="1181" spans="1:21" x14ac:dyDescent="0.25">
      <c r="A1181" t="s">
        <v>1200</v>
      </c>
      <c r="B1181">
        <v>5604</v>
      </c>
      <c r="C1181" s="1">
        <f>[1]工作表1!C1181-[1]工作表1!D1181</f>
        <v>-0.03</v>
      </c>
      <c r="D1181" s="1">
        <f>[1]工作表1!D1181-[1]工作表1!E1181</f>
        <v>-9.9999999999999811E-3</v>
      </c>
      <c r="E1181" s="1">
        <v>0.21</v>
      </c>
      <c r="F1181" s="1">
        <f>[1]工作表1!F1181-[1]工作表1!G1181</f>
        <v>2.67</v>
      </c>
      <c r="G1181" s="1">
        <f>[1]工作表1!G1181-[1]工作表1!H1181</f>
        <v>-3.999999999999998E-2</v>
      </c>
      <c r="H1181" s="1">
        <f>[1]工作表1!H1181-[1]工作表1!I1181</f>
        <v>0.06</v>
      </c>
      <c r="I1181" s="1">
        <v>0.26</v>
      </c>
      <c r="J1181" s="1">
        <f>[1]工作表1!J1181-[1]工作表1!K1181</f>
        <v>0.06</v>
      </c>
      <c r="K1181" s="1">
        <f>[1]工作表1!K1181-[1]工作表1!L1181</f>
        <v>0.12999999999999998</v>
      </c>
      <c r="L1181" s="1">
        <f>[1]工作表1!L1181-[1]工作表1!M1181</f>
        <v>1.999999999999999E-2</v>
      </c>
      <c r="M1181" s="1">
        <v>0.2</v>
      </c>
      <c r="N1181" s="1">
        <f>[1]工作表1!N1181-[1]工作表1!O1181</f>
        <v>0.11000000000000004</v>
      </c>
      <c r="O1181" s="1">
        <f>[1]工作表1!O1181-[1]工作表1!P1181</f>
        <v>6.9999999999999951E-2</v>
      </c>
      <c r="P1181" s="1">
        <f>[1]工作表1!P1181-[1]工作表1!Q1181</f>
        <v>0.11000000000000001</v>
      </c>
      <c r="Q1181" s="1">
        <v>0.17</v>
      </c>
      <c r="R1181" s="1">
        <f>[1]工作表1!R1181-[1]工作表1!S1181</f>
        <v>7.0000000000000007E-2</v>
      </c>
      <c r="S1181" s="1">
        <f>[1]工作表1!S1181-[1]工作表1!T1181</f>
        <v>-1.0000000000000009E-2</v>
      </c>
      <c r="T1181" s="1">
        <f>[1]工作表1!T1181-[1]工作表1!U1181</f>
        <v>0.28000000000000003</v>
      </c>
      <c r="U1181" s="1">
        <f>[1]工作表1!U1181-[1]工作表1!V1181</f>
        <v>-0.02</v>
      </c>
    </row>
    <row r="1182" spans="1:21" x14ac:dyDescent="0.25">
      <c r="A1182" t="s">
        <v>1201</v>
      </c>
      <c r="B1182">
        <v>5607</v>
      </c>
      <c r="C1182" s="1">
        <f>[1]工作表1!C1182-[1]工作表1!D1182</f>
        <v>9.9999999999999978E-2</v>
      </c>
      <c r="D1182" s="1">
        <f>[1]工作表1!D1182-[1]工作表1!E1182</f>
        <v>7.0000000000000034E-2</v>
      </c>
      <c r="E1182" s="1">
        <v>0.21</v>
      </c>
      <c r="F1182" s="1">
        <f>[1]工作表1!F1182-[1]工作表1!G1182</f>
        <v>-0.22999999999999998</v>
      </c>
      <c r="G1182" s="1">
        <f>[1]工作表1!G1182-[1]工作表1!H1182</f>
        <v>0.10999999999999999</v>
      </c>
      <c r="H1182" s="1">
        <f>[1]工作表1!H1182-[1]工作表1!I1182</f>
        <v>0.03</v>
      </c>
      <c r="I1182" s="1">
        <v>0.22</v>
      </c>
      <c r="J1182" s="1">
        <f>[1]工作表1!J1182-[1]工作表1!K1182</f>
        <v>-0.13999999999999999</v>
      </c>
      <c r="K1182" s="1">
        <f>[1]工作表1!K1182-[1]工作表1!L1182</f>
        <v>-0.10000000000000003</v>
      </c>
      <c r="L1182" s="1">
        <f>[1]工作表1!L1182-[1]工作表1!M1182</f>
        <v>0.16000000000000003</v>
      </c>
      <c r="M1182" s="1">
        <v>0.3</v>
      </c>
      <c r="N1182" s="1">
        <f>[1]工作表1!N1182-[1]工作表1!O1182</f>
        <v>-0.17</v>
      </c>
      <c r="O1182" s="1">
        <f>[1]工作表1!O1182-[1]工作表1!P1182</f>
        <v>0.13</v>
      </c>
      <c r="P1182" s="1">
        <f>[1]工作表1!P1182-[1]工作表1!Q1182</f>
        <v>4.0000000000000008E-2</v>
      </c>
      <c r="Q1182" s="1">
        <v>0.22</v>
      </c>
      <c r="R1182" s="1">
        <f>[1]工作表1!R1182-[1]工作表1!S1182</f>
        <v>-0.21</v>
      </c>
      <c r="S1182" s="1">
        <f>[1]工作表1!S1182-[1]工作表1!T1182</f>
        <v>0.16</v>
      </c>
      <c r="T1182" s="1">
        <f>[1]工作表1!T1182-[1]工作表1!U1182</f>
        <v>0.18</v>
      </c>
      <c r="U1182" s="1">
        <f>[1]工作表1!U1182-[1]工作表1!V1182</f>
        <v>-0.03</v>
      </c>
    </row>
    <row r="1183" spans="1:21" x14ac:dyDescent="0.25">
      <c r="A1183" t="s">
        <v>1202</v>
      </c>
      <c r="B1183">
        <v>5608</v>
      </c>
      <c r="C1183" s="1">
        <f>[1]工作表1!C1183-[1]工作表1!D1183</f>
        <v>0.16999999999999998</v>
      </c>
      <c r="D1183" s="1">
        <f>[1]工作表1!D1183-[1]工作表1!E1183</f>
        <v>0.26</v>
      </c>
      <c r="E1183" s="1">
        <v>-0.85</v>
      </c>
      <c r="F1183" s="1">
        <f>[1]工作表1!F1183-[1]工作表1!G1183</f>
        <v>-9.9999999999999992E-2</v>
      </c>
      <c r="G1183" s="1">
        <f>[1]工作表1!G1183-[1]工作表1!H1183</f>
        <v>9.9999999999999992E-2</v>
      </c>
      <c r="H1183" s="1">
        <f>[1]工作表1!H1183-[1]工作表1!I1183</f>
        <v>-0.14000000000000001</v>
      </c>
      <c r="I1183" s="1">
        <v>0.05</v>
      </c>
      <c r="J1183" s="1">
        <f>[1]工作表1!J1183-[1]工作表1!K1183</f>
        <v>8.0000000000000016E-2</v>
      </c>
      <c r="K1183" s="1">
        <f>[1]工作表1!K1183-[1]工作表1!L1183</f>
        <v>0.19</v>
      </c>
      <c r="L1183" s="1">
        <f>[1]工作表1!L1183-[1]工作表1!M1183</f>
        <v>-0.26</v>
      </c>
      <c r="M1183" s="1">
        <v>0.22</v>
      </c>
      <c r="N1183" s="1">
        <f>[1]工作表1!N1183-[1]工作表1!O1183</f>
        <v>0.16000000000000003</v>
      </c>
      <c r="O1183" s="1">
        <f>[1]工作表1!O1183-[1]工作表1!P1183</f>
        <v>0.03</v>
      </c>
      <c r="P1183" s="1">
        <f>[1]工作表1!P1183-[1]工作表1!Q1183</f>
        <v>-0.09</v>
      </c>
      <c r="Q1183" s="1">
        <v>0.24</v>
      </c>
      <c r="R1183" s="1">
        <f>[1]工作表1!R1183-[1]工作表1!S1183</f>
        <v>1.52</v>
      </c>
      <c r="S1183" s="1">
        <f>[1]工作表1!S1183-[1]工作表1!T1183</f>
        <v>-0.56000000000000005</v>
      </c>
      <c r="T1183" s="1">
        <f>[1]工作表1!T1183-[1]工作表1!U1183</f>
        <v>-1.23</v>
      </c>
      <c r="U1183" s="1">
        <f>[1]工作表1!U1183-[1]工作表1!V1183</f>
        <v>1.27</v>
      </c>
    </row>
    <row r="1184" spans="1:21" x14ac:dyDescent="0.25">
      <c r="A1184" t="s">
        <v>1203</v>
      </c>
      <c r="B1184">
        <v>5609</v>
      </c>
      <c r="C1184" s="1">
        <f>[1]工作表1!C1184-[1]工作表1!D1184</f>
        <v>-0.18000000000000005</v>
      </c>
      <c r="D1184" s="1">
        <f>[1]工作表1!D1184-[1]工作表1!E1184</f>
        <v>0.31</v>
      </c>
      <c r="E1184" s="1">
        <v>0.44</v>
      </c>
      <c r="F1184" s="1">
        <f>[1]工作表1!F1184-[1]工作表1!G1184</f>
        <v>-5.0000000000000017E-2</v>
      </c>
      <c r="G1184" s="1">
        <f>[1]工作表1!G1184-[1]工作表1!H1184</f>
        <v>-0.39</v>
      </c>
      <c r="H1184" s="1">
        <f>[1]工作表1!H1184-[1]工作表1!I1184</f>
        <v>0.34000000000000008</v>
      </c>
      <c r="I1184" s="1">
        <v>0.22</v>
      </c>
      <c r="J1184" s="1">
        <f>[1]工作表1!J1184-[1]工作表1!K1184</f>
        <v>-0.19999999999999998</v>
      </c>
      <c r="K1184" s="1">
        <f>[1]工作表1!K1184-[1]工作表1!L1184</f>
        <v>-0.41</v>
      </c>
      <c r="L1184" s="1">
        <f>[1]工作表1!L1184-[1]工作表1!M1184</f>
        <v>0.59</v>
      </c>
      <c r="M1184" s="1">
        <v>0.23</v>
      </c>
      <c r="N1184" s="1">
        <f>[1]工作表1!N1184-[1]工作表1!O1184</f>
        <v>-0.21</v>
      </c>
      <c r="O1184" s="1">
        <f>[1]工作表1!O1184-[1]工作表1!P1184</f>
        <v>-0.06</v>
      </c>
      <c r="P1184" s="1">
        <f>[1]工作表1!P1184-[1]工作表1!Q1184</f>
        <v>0.6</v>
      </c>
      <c r="Q1184" s="1">
        <v>-0.11</v>
      </c>
      <c r="R1184" s="1">
        <f>[1]工作表1!R1184-[1]工作表1!S1184</f>
        <v>0.14999999999999997</v>
      </c>
      <c r="S1184" s="1">
        <f>[1]工作表1!S1184-[1]工作表1!T1184</f>
        <v>-0.31</v>
      </c>
      <c r="T1184" s="1">
        <f>[1]工作表1!T1184-[1]工作表1!U1184</f>
        <v>0.24000000000000002</v>
      </c>
      <c r="U1184" s="1">
        <f>[1]工作表1!U1184-[1]工作表1!V1184</f>
        <v>0.21</v>
      </c>
    </row>
    <row r="1185" spans="1:21" x14ac:dyDescent="0.25">
      <c r="A1185" t="s">
        <v>1204</v>
      </c>
      <c r="B1185">
        <v>5701</v>
      </c>
      <c r="C1185" s="1">
        <f>[1]工作表1!C1185-[1]工作表1!D1185</f>
        <v>-0.18</v>
      </c>
      <c r="D1185" s="1">
        <f>[1]工作表1!D1185-[1]工作表1!E1185</f>
        <v>-3.0000000000000027E-2</v>
      </c>
      <c r="E1185" s="1">
        <v>-0.28999999999999998</v>
      </c>
      <c r="F1185" s="1">
        <f>[1]工作表1!F1185-[1]工作表1!G1185</f>
        <v>0.19</v>
      </c>
      <c r="G1185" s="1">
        <f>[1]工作表1!G1185-[1]工作表1!H1185</f>
        <v>-8.9999999999999969E-2</v>
      </c>
      <c r="H1185" s="1">
        <f>[1]工作表1!H1185-[1]工作表1!I1185</f>
        <v>-8.0000000000000016E-2</v>
      </c>
      <c r="I1185" s="1">
        <v>-0.26</v>
      </c>
      <c r="J1185" s="1">
        <f>[1]工作表1!J1185-[1]工作表1!K1185</f>
        <v>-9.9999999999999978E-2</v>
      </c>
      <c r="K1185" s="1">
        <f>[1]工作表1!K1185-[1]工作表1!L1185</f>
        <v>0.19999999999999996</v>
      </c>
      <c r="L1185" s="1">
        <f>[1]工作表1!L1185-[1]工作表1!M1185</f>
        <v>-9.9999999999999978E-2</v>
      </c>
      <c r="M1185" s="1">
        <v>-0.37</v>
      </c>
      <c r="N1185" s="1">
        <f>[1]工作表1!N1185-[1]工作表1!O1185</f>
        <v>2.9999999999999971E-2</v>
      </c>
      <c r="O1185" s="1">
        <f>[1]工作表1!O1185-[1]工作表1!P1185</f>
        <v>-0.14999999999999997</v>
      </c>
      <c r="P1185" s="1">
        <f>[1]工作表1!P1185-[1]工作表1!Q1185</f>
        <v>-0.06</v>
      </c>
      <c r="Q1185" s="1">
        <v>-0.2</v>
      </c>
      <c r="R1185" s="1">
        <f>[1]工作表1!R1185-[1]工作表1!S1185</f>
        <v>-0.14000000000000001</v>
      </c>
      <c r="S1185" s="1">
        <f>[1]工作表1!S1185-[1]工作表1!T1185</f>
        <v>7.0000000000000007E-2</v>
      </c>
      <c r="T1185" s="1">
        <f>[1]工作表1!T1185-[1]工作表1!U1185</f>
        <v>-0.13999999999999996</v>
      </c>
      <c r="U1185" s="1">
        <f>[1]工作表1!U1185-[1]工作表1!V1185</f>
        <v>-0.28000000000000003</v>
      </c>
    </row>
    <row r="1186" spans="1:21" x14ac:dyDescent="0.25">
      <c r="A1186" t="s">
        <v>1205</v>
      </c>
      <c r="B1186">
        <v>5703</v>
      </c>
      <c r="C1186" s="1">
        <f>[1]工作表1!C1186-[1]工作表1!D1186</f>
        <v>-0.2</v>
      </c>
      <c r="D1186" s="1">
        <f>[1]工作表1!D1186-[1]工作表1!E1186</f>
        <v>-0.1</v>
      </c>
      <c r="E1186" s="1">
        <v>0.05</v>
      </c>
      <c r="F1186" s="1">
        <f>[1]工作表1!F1186-[1]工作表1!G1186</f>
        <v>0.44</v>
      </c>
      <c r="G1186" s="1">
        <f>[1]工作表1!G1186-[1]工作表1!H1186</f>
        <v>-0.05</v>
      </c>
      <c r="H1186" s="1">
        <f>[1]工作表1!H1186-[1]工作表1!I1186</f>
        <v>-0.19</v>
      </c>
      <c r="I1186" s="1">
        <v>0.32</v>
      </c>
      <c r="J1186" s="1">
        <f>[1]工作表1!J1186-[1]工作表1!K1186</f>
        <v>0.2</v>
      </c>
      <c r="K1186" s="1">
        <f>[1]工作表1!K1186-[1]工作表1!L1186</f>
        <v>-0.14000000000000001</v>
      </c>
      <c r="L1186" s="1">
        <f>[1]工作表1!L1186-[1]工作表1!M1186</f>
        <v>0.03</v>
      </c>
      <c r="M1186" s="1">
        <v>0.13</v>
      </c>
      <c r="N1186" s="1">
        <f>[1]工作表1!N1186-[1]工作表1!O1186</f>
        <v>7.0000000000000007E-2</v>
      </c>
      <c r="O1186" s="1">
        <f>[1]工作表1!O1186-[1]工作表1!P1186</f>
        <v>-0.1</v>
      </c>
      <c r="P1186" s="1">
        <f>[1]工作表1!P1186-[1]工作表1!Q1186</f>
        <v>-0.31</v>
      </c>
      <c r="Q1186" s="1">
        <v>0.42</v>
      </c>
      <c r="R1186" s="1">
        <f>[1]工作表1!R1186-[1]工作表1!S1186</f>
        <v>0.18</v>
      </c>
      <c r="S1186" s="1">
        <f>[1]工作表1!S1186-[1]工作表1!T1186</f>
        <v>-0.14000000000000001</v>
      </c>
      <c r="T1186" s="1">
        <f>[1]工作表1!T1186-[1]工作表1!U1186</f>
        <v>-0.06</v>
      </c>
      <c r="U1186" s="1">
        <f>[1]工作表1!U1186-[1]工作表1!V1186</f>
        <v>0.32</v>
      </c>
    </row>
    <row r="1187" spans="1:21" x14ac:dyDescent="0.25">
      <c r="A1187" t="s">
        <v>1206</v>
      </c>
      <c r="B1187">
        <v>5704</v>
      </c>
      <c r="C1187" s="1">
        <f>[1]工作表1!C1187-[1]工作表1!D1187</f>
        <v>-0.02</v>
      </c>
      <c r="D1187" s="1">
        <f>[1]工作表1!D1187-[1]工作表1!E1187</f>
        <v>-0.42</v>
      </c>
      <c r="E1187" s="1">
        <v>0.44</v>
      </c>
      <c r="F1187" s="1">
        <f>[1]工作表1!F1187-[1]工作表1!G1187</f>
        <v>3.999999999999998E-2</v>
      </c>
      <c r="G1187" s="1">
        <f>[1]工作表1!G1187-[1]工作表1!H1187</f>
        <v>0.21000000000000002</v>
      </c>
      <c r="H1187" s="1">
        <f>[1]工作表1!H1187-[1]工作表1!I1187</f>
        <v>-0.39</v>
      </c>
      <c r="I1187" s="1">
        <v>0.44</v>
      </c>
      <c r="J1187" s="1">
        <f>[1]工作表1!J1187-[1]工作表1!K1187</f>
        <v>-0.12</v>
      </c>
      <c r="K1187" s="1">
        <f>[1]工作表1!K1187-[1]工作表1!L1187</f>
        <v>0.28999999999999998</v>
      </c>
      <c r="L1187" s="1">
        <f>[1]工作表1!L1187-[1]工作表1!M1187</f>
        <v>-0.16999999999999998</v>
      </c>
      <c r="M1187" s="1">
        <v>0.37</v>
      </c>
      <c r="N1187" s="1">
        <f>[1]工作表1!N1187-[1]工作表1!O1187</f>
        <v>-0.27999999999999997</v>
      </c>
      <c r="O1187" s="1">
        <f>[1]工作表1!O1187-[1]工作表1!P1187</f>
        <v>0.33999999999999997</v>
      </c>
      <c r="P1187" s="1">
        <f>[1]工作表1!P1187-[1]工作表1!Q1187</f>
        <v>-0.13</v>
      </c>
      <c r="Q1187" s="1">
        <v>0.27</v>
      </c>
      <c r="R1187" s="1">
        <f>[1]工作表1!R1187-[1]工作表1!S1187</f>
        <v>2.0000000000000018E-2</v>
      </c>
      <c r="S1187" s="1">
        <f>[1]工作表1!S1187-[1]工作表1!T1187</f>
        <v>0.3</v>
      </c>
      <c r="T1187" s="1">
        <f>[1]工作表1!T1187-[1]工作表1!U1187</f>
        <v>-0.5</v>
      </c>
      <c r="U1187" s="1">
        <f>[1]工作表1!U1187-[1]工作表1!V1187</f>
        <v>0.41</v>
      </c>
    </row>
    <row r="1188" spans="1:21" x14ac:dyDescent="0.25">
      <c r="A1188" t="s">
        <v>1207</v>
      </c>
      <c r="B1188">
        <v>5706</v>
      </c>
      <c r="C1188" s="1">
        <f>[1]工作表1!C1188-[1]工作表1!D1188</f>
        <v>0.62999999999999989</v>
      </c>
      <c r="D1188" s="1">
        <f>[1]工作表1!D1188-[1]工作表1!E1188</f>
        <v>-6.9999999999999951E-2</v>
      </c>
      <c r="E1188" s="1">
        <v>0.59</v>
      </c>
      <c r="F1188" s="1">
        <f>[1]工作表1!F1188-[1]工作表1!G1188</f>
        <v>-1.1800000000000002</v>
      </c>
      <c r="G1188" s="1">
        <f>[1]工作表1!G1188-[1]工作表1!H1188</f>
        <v>4.0000000000000036E-2</v>
      </c>
      <c r="H1188" s="1">
        <f>[1]工作表1!H1188-[1]工作表1!I1188</f>
        <v>0.78</v>
      </c>
      <c r="I1188" s="1">
        <v>0.51</v>
      </c>
      <c r="J1188" s="1">
        <f>[1]工作表1!J1188-[1]工作表1!K1188</f>
        <v>-0.9</v>
      </c>
      <c r="K1188" s="1">
        <f>[1]工作表1!K1188-[1]工作表1!L1188</f>
        <v>0.39</v>
      </c>
      <c r="L1188" s="1">
        <f>[1]工作表1!L1188-[1]工作表1!M1188</f>
        <v>0.38</v>
      </c>
      <c r="M1188" s="1">
        <v>0.26</v>
      </c>
      <c r="N1188" s="1">
        <f>[1]工作表1!N1188-[1]工作表1!O1188</f>
        <v>-1.1200000000000001</v>
      </c>
      <c r="O1188" s="1">
        <f>[1]工作表1!O1188-[1]工作表1!P1188</f>
        <v>0.77</v>
      </c>
      <c r="P1188" s="1">
        <f>[1]工作表1!P1188-[1]工作表1!Q1188</f>
        <v>-0.53</v>
      </c>
      <c r="Q1188" s="1">
        <v>1.05</v>
      </c>
      <c r="R1188" s="1">
        <f>[1]工作表1!R1188-[1]工作表1!S1188</f>
        <v>-1.17</v>
      </c>
      <c r="S1188" s="1">
        <f>[1]工作表1!S1188-[1]工作表1!T1188</f>
        <v>0.72999999999999987</v>
      </c>
      <c r="T1188" s="1">
        <f>[1]工作表1!T1188-[1]工作表1!U1188</f>
        <v>0.13</v>
      </c>
      <c r="U1188" s="1">
        <f>[1]工作表1!U1188-[1]工作表1!V1188</f>
        <v>0.77</v>
      </c>
    </row>
    <row r="1189" spans="1:21" x14ac:dyDescent="0.25">
      <c r="A1189" t="s">
        <v>1208</v>
      </c>
      <c r="B1189">
        <v>5820</v>
      </c>
      <c r="C1189" s="1">
        <f>[1]工作表1!C1189-[1]工作表1!D1189</f>
        <v>7.0000000000000007E-2</v>
      </c>
      <c r="D1189" s="1">
        <f>[1]工作表1!D1189-[1]工作表1!E1189</f>
        <v>-0.03</v>
      </c>
      <c r="E1189" s="1">
        <v>0.1</v>
      </c>
      <c r="F1189" s="1">
        <f>[1]工作表1!F1189-[1]工作表1!G1189</f>
        <v>-0.03</v>
      </c>
      <c r="G1189" s="1">
        <f>[1]工作表1!G1189-[1]工作表1!H1189</f>
        <v>0.03</v>
      </c>
      <c r="H1189" s="1">
        <f>[1]工作表1!H1189-[1]工作表1!I1189</f>
        <v>-4.9999999999999989E-2</v>
      </c>
      <c r="I1189" s="1">
        <v>0.18</v>
      </c>
      <c r="J1189" s="1">
        <f>[1]工作表1!J1189-[1]工作表1!K1189</f>
        <v>-1.999999999999999E-2</v>
      </c>
      <c r="K1189" s="1">
        <f>[1]工作表1!K1189-[1]工作表1!L1189</f>
        <v>-0.12000000000000002</v>
      </c>
      <c r="L1189" s="1">
        <f>[1]工作表1!L1189-[1]工作表1!M1189</f>
        <v>5.0000000000000017E-2</v>
      </c>
      <c r="M1189" s="1">
        <v>0.22</v>
      </c>
      <c r="N1189" s="1">
        <f>[1]工作表1!N1189-[1]工作表1!O1189</f>
        <v>0.13</v>
      </c>
      <c r="O1189" s="1">
        <f>[1]工作表1!O1189-[1]工作表1!P1189</f>
        <v>-4.0000000000000008E-2</v>
      </c>
      <c r="P1189" s="1">
        <f>[1]工作表1!P1189-[1]工作表1!Q1189</f>
        <v>-0.09</v>
      </c>
      <c r="Q1189" s="1">
        <v>0.23</v>
      </c>
      <c r="R1189" s="1">
        <f>[1]工作表1!R1189-[1]工作表1!S1189</f>
        <v>-9.9999999999999992E-2</v>
      </c>
      <c r="S1189" s="1">
        <f>[1]工作表1!S1189-[1]工作表1!T1189</f>
        <v>-0.03</v>
      </c>
      <c r="T1189" s="1">
        <f>[1]工作表1!T1189-[1]工作表1!U1189</f>
        <v>-0.03</v>
      </c>
      <c r="U1189" s="1">
        <f>[1]工作表1!U1189-[1]工作表1!V1189</f>
        <v>0.24</v>
      </c>
    </row>
    <row r="1190" spans="1:21" x14ac:dyDescent="0.25">
      <c r="A1190" t="s">
        <v>1209</v>
      </c>
      <c r="B1190">
        <v>5871</v>
      </c>
      <c r="C1190" s="1">
        <f>[1]工作表1!C1190-[1]工作表1!D1190</f>
        <v>2.0000000000000018E-2</v>
      </c>
      <c r="D1190" s="1">
        <f>[1]工作表1!D1190-[1]工作表1!E1190</f>
        <v>0.25</v>
      </c>
      <c r="E1190" s="1">
        <v>1.42</v>
      </c>
      <c r="F1190" s="1">
        <f>[1]工作表1!F1190-[1]工作表1!G1190</f>
        <v>-1.0000000000000009E-2</v>
      </c>
      <c r="G1190" s="1">
        <f>[1]工作表1!G1190-[1]工作表1!H1190</f>
        <v>2.0000000000000018E-2</v>
      </c>
      <c r="H1190" s="1">
        <f>[1]工作表1!H1190-[1]工作表1!I1190</f>
        <v>-6.0000000000000053E-2</v>
      </c>
      <c r="I1190" s="1">
        <v>1.56</v>
      </c>
      <c r="J1190" s="1">
        <f>[1]工作表1!J1190-[1]工作表1!K1190</f>
        <v>-0.18999999999999995</v>
      </c>
      <c r="K1190" s="1">
        <f>[1]工作表1!K1190-[1]工作表1!L1190</f>
        <v>0.22999999999999998</v>
      </c>
      <c r="L1190" s="1">
        <f>[1]工作表1!L1190-[1]工作表1!M1190</f>
        <v>-6.0000000000000053E-2</v>
      </c>
      <c r="M1190" s="1">
        <v>1.57</v>
      </c>
      <c r="N1190" s="1">
        <f>[1]工作表1!N1190-[1]工作表1!O1190</f>
        <v>0.20000000000000018</v>
      </c>
      <c r="O1190" s="1">
        <f>[1]工作表1!O1190-[1]工作表1!P1190</f>
        <v>-0.22999999999999998</v>
      </c>
      <c r="P1190" s="1">
        <f>[1]工作表1!P1190-[1]工作表1!Q1190</f>
        <v>0.10999999999999988</v>
      </c>
      <c r="Q1190" s="1">
        <v>1.53</v>
      </c>
      <c r="R1190" s="1">
        <f>[1]工作表1!R1190-[1]工作表1!S1190</f>
        <v>-0.26</v>
      </c>
      <c r="S1190" s="1">
        <f>[1]工作表1!S1190-[1]工作表1!T1190</f>
        <v>0.26</v>
      </c>
      <c r="T1190" s="1">
        <f>[1]工作表1!T1190-[1]工作表1!U1190</f>
        <v>0.31000000000000005</v>
      </c>
      <c r="U1190" s="1">
        <f>[1]工作表1!U1190-[1]工作表1!V1190</f>
        <v>1.01</v>
      </c>
    </row>
    <row r="1191" spans="1:21" x14ac:dyDescent="0.25">
      <c r="A1191" t="s">
        <v>1210</v>
      </c>
      <c r="B1191">
        <v>5878</v>
      </c>
      <c r="C1191" s="1">
        <f>[1]工作表1!C1191-[1]工作表1!D1191</f>
        <v>0.28000000000000014</v>
      </c>
      <c r="D1191" s="1">
        <f>[1]工作表1!D1191-[1]工作表1!E1191</f>
        <v>-9.000000000000008E-2</v>
      </c>
      <c r="E1191" s="1">
        <v>0.92</v>
      </c>
      <c r="F1191" s="1">
        <f>[1]工作表1!F1191-[1]工作表1!G1191</f>
        <v>-0.52</v>
      </c>
      <c r="G1191" s="1">
        <f>[1]工作表1!G1191-[1]工作表1!H1191</f>
        <v>0.56000000000000005</v>
      </c>
      <c r="H1191" s="1">
        <f>[1]工作表1!H1191-[1]工作表1!I1191</f>
        <v>-0.82000000000000006</v>
      </c>
      <c r="I1191" s="1">
        <v>1.31</v>
      </c>
      <c r="J1191" s="1">
        <f>[1]工作表1!J1191-[1]工作表1!K1191</f>
        <v>-0.25</v>
      </c>
      <c r="K1191" s="1">
        <f>[1]工作表1!K1191-[1]工作表1!L1191</f>
        <v>-0.23000000000000009</v>
      </c>
      <c r="L1191" s="1">
        <f>[1]工作表1!L1191-[1]工作表1!M1191</f>
        <v>-0.27</v>
      </c>
      <c r="M1191" s="1">
        <v>1.36</v>
      </c>
      <c r="N1191" s="1">
        <f>[1]工作表1!N1191-[1]工作表1!O1191</f>
        <v>0.28999999999999992</v>
      </c>
      <c r="O1191" s="1">
        <f>[1]工作表1!O1191-[1]工作表1!P1191</f>
        <v>0.55000000000000004</v>
      </c>
      <c r="P1191" s="1">
        <f>[1]工作表1!P1191-[1]工作表1!Q1191</f>
        <v>-1.2000000000000002</v>
      </c>
      <c r="Q1191" s="1">
        <v>1.56</v>
      </c>
      <c r="R1191" s="1">
        <f>[1]工作表1!R1191-[1]工作表1!S1191</f>
        <v>0</v>
      </c>
      <c r="S1191" s="1">
        <f>[1]工作表1!S1191-[1]工作表1!T1191</f>
        <v>0</v>
      </c>
      <c r="T1191" s="1">
        <f>[1]工作表1!T1191-[1]工作表1!U1191</f>
        <v>0</v>
      </c>
      <c r="U1191" s="1">
        <f>[1]工作表1!U1191-[1]工作表1!V1191</f>
        <v>0</v>
      </c>
    </row>
    <row r="1192" spans="1:21" x14ac:dyDescent="0.25">
      <c r="A1192" t="s">
        <v>1211</v>
      </c>
      <c r="B1192">
        <v>5880</v>
      </c>
      <c r="C1192" s="1">
        <f>[1]工作表1!C1192-[1]工作表1!D1192</f>
        <v>2.0000000000000018E-2</v>
      </c>
      <c r="D1192" s="1">
        <f>[1]工作表1!D1192-[1]工作表1!E1192</f>
        <v>1.9999999999999962E-2</v>
      </c>
      <c r="E1192" s="1">
        <v>0.28000000000000003</v>
      </c>
      <c r="F1192" s="1">
        <f>[1]工作表1!F1192-[1]工作表1!G1192</f>
        <v>-3.0000000000000027E-2</v>
      </c>
      <c r="G1192" s="1">
        <f>[1]工作表1!G1192-[1]工作表1!H1192</f>
        <v>4.0000000000000036E-2</v>
      </c>
      <c r="H1192" s="1">
        <f>[1]工作表1!H1192-[1]工作表1!I1192</f>
        <v>0</v>
      </c>
      <c r="I1192" s="1">
        <v>0.3</v>
      </c>
      <c r="J1192" s="1">
        <f>[1]工作表1!J1192-[1]工作表1!K1192</f>
        <v>-0.09</v>
      </c>
      <c r="K1192" s="1">
        <f>[1]工作表1!K1192-[1]工作表1!L1192</f>
        <v>1.0000000000000009E-2</v>
      </c>
      <c r="L1192" s="1">
        <f>[1]工作表1!L1192-[1]工作表1!M1192</f>
        <v>2.9999999999999971E-2</v>
      </c>
      <c r="M1192" s="1">
        <v>0.28000000000000003</v>
      </c>
      <c r="N1192" s="1">
        <f>[1]工作表1!N1192-[1]工作表1!O1192</f>
        <v>-7.0000000000000007E-2</v>
      </c>
      <c r="O1192" s="1">
        <f>[1]工作表1!O1192-[1]工作表1!P1192</f>
        <v>-1.0000000000000009E-2</v>
      </c>
      <c r="P1192" s="1">
        <f>[1]工作表1!P1192-[1]工作表1!Q1192</f>
        <v>-2.9999999999999971E-2</v>
      </c>
      <c r="Q1192" s="1">
        <v>0.3</v>
      </c>
      <c r="R1192" s="1">
        <f>[1]工作表1!R1192-[1]工作表1!S1192</f>
        <v>-0.16</v>
      </c>
      <c r="S1192" s="1">
        <f>[1]工作表1!S1192-[1]工作表1!T1192</f>
        <v>-3.0000000000000027E-2</v>
      </c>
      <c r="T1192" s="1">
        <f>[1]工作表1!T1192-[1]工作表1!U1192</f>
        <v>0</v>
      </c>
      <c r="U1192" s="1">
        <f>[1]工作表1!U1192-[1]工作表1!V1192</f>
        <v>0.34</v>
      </c>
    </row>
    <row r="1193" spans="1:21" x14ac:dyDescent="0.25">
      <c r="A1193" t="s">
        <v>1212</v>
      </c>
      <c r="B1193">
        <v>5902</v>
      </c>
      <c r="C1193" s="1">
        <f>[1]工作表1!C1193-[1]工作表1!D1193</f>
        <v>7.9999999999999988E-2</v>
      </c>
      <c r="D1193" s="1">
        <f>[1]工作表1!D1193-[1]工作表1!E1193</f>
        <v>0.08</v>
      </c>
      <c r="E1193" s="1">
        <v>0.02</v>
      </c>
      <c r="F1193" s="1">
        <f>[1]工作表1!F1193-[1]工作表1!G1193</f>
        <v>-6.0000000000000012E-2</v>
      </c>
      <c r="G1193" s="1">
        <f>[1]工作表1!G1193-[1]工作表1!H1193</f>
        <v>0.11000000000000001</v>
      </c>
      <c r="H1193" s="1">
        <f>[1]工作表1!H1193-[1]工作表1!I1193</f>
        <v>1.9999999999999997E-2</v>
      </c>
      <c r="I1193" s="1">
        <v>0.01</v>
      </c>
      <c r="J1193" s="1">
        <f>[1]工作表1!J1193-[1]工作表1!K1193</f>
        <v>-4.0000000000000008E-2</v>
      </c>
      <c r="K1193" s="1">
        <f>[1]工作表1!K1193-[1]工作表1!L1193</f>
        <v>4.0000000000000008E-2</v>
      </c>
      <c r="L1193" s="1">
        <f>[1]工作表1!L1193-[1]工作表1!M1193</f>
        <v>0.03</v>
      </c>
      <c r="M1193" s="1">
        <v>0</v>
      </c>
      <c r="N1193" s="1">
        <f>[1]工作表1!N1193-[1]工作表1!O1193</f>
        <v>-0.09</v>
      </c>
      <c r="O1193" s="1">
        <f>[1]工作表1!O1193-[1]工作表1!P1193</f>
        <v>3.9999999999999994E-2</v>
      </c>
      <c r="P1193" s="1">
        <f>[1]工作表1!P1193-[1]工作表1!Q1193</f>
        <v>6.0000000000000005E-2</v>
      </c>
      <c r="Q1193" s="1">
        <v>0.01</v>
      </c>
      <c r="R1193" s="1">
        <f>[1]工作表1!R1193-[1]工作表1!S1193</f>
        <v>-1.0000000000000002E-2</v>
      </c>
      <c r="S1193" s="1">
        <f>[1]工作表1!S1193-[1]工作表1!T1193</f>
        <v>0.05</v>
      </c>
      <c r="T1193" s="1">
        <f>[1]工作表1!T1193-[1]工作表1!U1193</f>
        <v>0.04</v>
      </c>
      <c r="U1193" s="1">
        <f>[1]工作表1!U1193-[1]工作表1!V1193</f>
        <v>-0.05</v>
      </c>
    </row>
    <row r="1194" spans="1:21" x14ac:dyDescent="0.25">
      <c r="A1194" t="s">
        <v>1213</v>
      </c>
      <c r="B1194">
        <v>5903</v>
      </c>
      <c r="C1194" s="1">
        <f>[1]工作表1!C1194-[1]工作表1!D1194</f>
        <v>0.31000000000000005</v>
      </c>
      <c r="D1194" s="1">
        <f>[1]工作表1!D1194-[1]工作表1!E1194</f>
        <v>1.3399999999999999</v>
      </c>
      <c r="E1194" s="1">
        <v>0.71</v>
      </c>
      <c r="F1194" s="1">
        <f>[1]工作表1!F1194-[1]工作表1!G1194</f>
        <v>-0.87999999999999989</v>
      </c>
      <c r="G1194" s="1">
        <f>[1]工作表1!G1194-[1]工作表1!H1194</f>
        <v>0.44999999999999996</v>
      </c>
      <c r="H1194" s="1">
        <f>[1]工作表1!H1194-[1]工作表1!I1194</f>
        <v>0.85999999999999988</v>
      </c>
      <c r="I1194" s="1">
        <v>0.78</v>
      </c>
      <c r="J1194" s="1">
        <f>[1]工作表1!J1194-[1]工作表1!K1194</f>
        <v>-1.1499999999999999</v>
      </c>
      <c r="K1194" s="1">
        <f>[1]工作表1!K1194-[1]工作表1!L1194</f>
        <v>0.18999999999999995</v>
      </c>
      <c r="L1194" s="1">
        <f>[1]工作表1!L1194-[1]工作表1!M1194</f>
        <v>0.95999999999999985</v>
      </c>
      <c r="M1194" s="1">
        <v>0.92</v>
      </c>
      <c r="N1194" s="1">
        <f>[1]工作表1!N1194-[1]工作表1!O1194</f>
        <v>-0.91999999999999993</v>
      </c>
      <c r="O1194" s="1">
        <f>[1]工作表1!O1194-[1]工作表1!P1194</f>
        <v>0.32999999999999985</v>
      </c>
      <c r="P1194" s="1">
        <f>[1]工作表1!P1194-[1]工作表1!Q1194</f>
        <v>1.07</v>
      </c>
      <c r="Q1194" s="1">
        <v>0.49</v>
      </c>
      <c r="R1194" s="1">
        <f>[1]工作表1!R1194-[1]工作表1!S1194</f>
        <v>-0.55000000000000004</v>
      </c>
      <c r="S1194" s="1">
        <f>[1]工作表1!S1194-[1]工作表1!T1194</f>
        <v>1.0000000000000009E-2</v>
      </c>
      <c r="T1194" s="1">
        <f>[1]工作表1!T1194-[1]工作表1!U1194</f>
        <v>1.04</v>
      </c>
      <c r="U1194" s="1">
        <f>[1]工作表1!U1194-[1]工作表1!V1194</f>
        <v>0.31</v>
      </c>
    </row>
    <row r="1195" spans="1:21" x14ac:dyDescent="0.25">
      <c r="A1195" t="s">
        <v>1214</v>
      </c>
      <c r="B1195">
        <v>5904</v>
      </c>
      <c r="C1195" s="1">
        <f>[1]工作表1!C1195-[1]工作表1!D1195</f>
        <v>0.7200000000000002</v>
      </c>
      <c r="D1195" s="1">
        <f>[1]工作表1!D1195-[1]工作表1!E1195</f>
        <v>0.31000000000000005</v>
      </c>
      <c r="E1195" s="1">
        <v>2.59</v>
      </c>
      <c r="F1195" s="1">
        <f>[1]工作表1!F1195-[1]工作表1!G1195</f>
        <v>-0.52</v>
      </c>
      <c r="G1195" s="1">
        <f>[1]工作表1!G1195-[1]工作表1!H1195</f>
        <v>0.73</v>
      </c>
      <c r="H1195" s="1">
        <f>[1]工作表1!H1195-[1]工作表1!I1195</f>
        <v>-0.31999999999999984</v>
      </c>
      <c r="I1195" s="1">
        <v>2.52</v>
      </c>
      <c r="J1195" s="1">
        <f>[1]工作表1!J1195-[1]工作表1!K1195</f>
        <v>-0.41999999999999993</v>
      </c>
      <c r="K1195" s="1">
        <f>[1]工作表1!K1195-[1]工作表1!L1195</f>
        <v>0.78999999999999981</v>
      </c>
      <c r="L1195" s="1">
        <f>[1]工作表1!L1195-[1]工作表1!M1195</f>
        <v>-6.0000000000000053E-2</v>
      </c>
      <c r="M1195" s="1">
        <v>1.82</v>
      </c>
      <c r="N1195" s="1">
        <f>[1]工作表1!N1195-[1]工作表1!O1195</f>
        <v>-0.12000000000000011</v>
      </c>
      <c r="O1195" s="1">
        <f>[1]工作表1!O1195-[1]工作表1!P1195</f>
        <v>0.28000000000000003</v>
      </c>
      <c r="P1195" s="1">
        <f>[1]工作表1!P1195-[1]工作表1!Q1195</f>
        <v>-0.57000000000000006</v>
      </c>
      <c r="Q1195" s="1">
        <v>1.83</v>
      </c>
      <c r="R1195" s="1">
        <f>[1]工作表1!R1195-[1]工作表1!S1195</f>
        <v>-0.21999999999999997</v>
      </c>
      <c r="S1195" s="1">
        <f>[1]工作表1!S1195-[1]工作表1!T1195</f>
        <v>0.28000000000000003</v>
      </c>
      <c r="T1195" s="1">
        <f>[1]工作表1!T1195-[1]工作表1!U1195</f>
        <v>-0.42999999999999994</v>
      </c>
      <c r="U1195" s="1">
        <f>[1]工作表1!U1195-[1]工作表1!V1195</f>
        <v>1.43</v>
      </c>
    </row>
    <row r="1196" spans="1:21" x14ac:dyDescent="0.25">
      <c r="A1196" t="s">
        <v>1215</v>
      </c>
      <c r="B1196">
        <v>5905</v>
      </c>
      <c r="C1196" s="1">
        <f>[1]工作表1!C1196-[1]工作表1!D1196</f>
        <v>0.12000000000000002</v>
      </c>
      <c r="D1196" s="1">
        <f>[1]工作表1!D1196-[1]工作表1!E1196</f>
        <v>0.03</v>
      </c>
      <c r="E1196" s="1">
        <v>0.12</v>
      </c>
      <c r="F1196" s="1">
        <f>[1]工作表1!F1196-[1]工作表1!G1196</f>
        <v>-0.26</v>
      </c>
      <c r="G1196" s="1">
        <f>[1]工作表1!G1196-[1]工作表1!H1196</f>
        <v>0.15</v>
      </c>
      <c r="H1196" s="1">
        <f>[1]工作表1!H1196-[1]工作表1!I1196</f>
        <v>-0.06</v>
      </c>
      <c r="I1196" s="1">
        <v>0.13</v>
      </c>
      <c r="J1196" s="1">
        <f>[1]工作表1!J1196-[1]工作表1!K1196</f>
        <v>-0.16000000000000003</v>
      </c>
      <c r="K1196" s="1">
        <f>[1]工作表1!K1196-[1]工作表1!L1196</f>
        <v>0</v>
      </c>
      <c r="L1196" s="1">
        <f>[1]工作表1!L1196-[1]工作表1!M1196</f>
        <v>0.27</v>
      </c>
      <c r="M1196" s="1">
        <v>0</v>
      </c>
      <c r="N1196" s="1">
        <f>[1]工作表1!N1196-[1]工作表1!O1196</f>
        <v>-0.31</v>
      </c>
      <c r="O1196" s="1">
        <f>[1]工作表1!O1196-[1]工作表1!P1196</f>
        <v>0.25</v>
      </c>
      <c r="P1196" s="1">
        <f>[1]工作表1!P1196-[1]工作表1!Q1196</f>
        <v>0.27</v>
      </c>
      <c r="Q1196" s="1">
        <v>-0.14000000000000001</v>
      </c>
      <c r="R1196" s="1">
        <f>[1]工作表1!R1196-[1]工作表1!S1196</f>
        <v>-0.98</v>
      </c>
      <c r="S1196" s="1">
        <f>[1]工作表1!S1196-[1]工作表1!T1196</f>
        <v>0.28999999999999998</v>
      </c>
      <c r="T1196" s="1">
        <f>[1]工作表1!T1196-[1]工作表1!U1196</f>
        <v>6.0000000000000005E-2</v>
      </c>
      <c r="U1196" s="1">
        <f>[1]工作表1!U1196-[1]工作表1!V1196</f>
        <v>-0.1</v>
      </c>
    </row>
    <row r="1197" spans="1:21" x14ac:dyDescent="0.25">
      <c r="A1197" t="s">
        <v>1216</v>
      </c>
      <c r="B1197">
        <v>5906</v>
      </c>
      <c r="C1197" s="1">
        <f>[1]工作表1!C1197-[1]工作表1!D1197</f>
        <v>0.11999999999999988</v>
      </c>
      <c r="D1197" s="1">
        <f>[1]工作表1!D1197-[1]工作表1!E1197</f>
        <v>-1.03</v>
      </c>
      <c r="E1197" s="1">
        <v>-0.19</v>
      </c>
      <c r="F1197" s="1">
        <f>[1]工作表1!F1197-[1]工作表1!G1197</f>
        <v>0.48000000000000009</v>
      </c>
      <c r="G1197" s="1">
        <f>[1]工作表1!G1197-[1]工作表1!H1197</f>
        <v>0.51</v>
      </c>
      <c r="H1197" s="1">
        <f>[1]工作表1!H1197-[1]工作表1!I1197</f>
        <v>-0.95000000000000007</v>
      </c>
      <c r="I1197" s="1">
        <v>-0.87</v>
      </c>
      <c r="J1197" s="1">
        <f>[1]工作表1!J1197-[1]工作表1!K1197</f>
        <v>2.33</v>
      </c>
      <c r="K1197" s="1">
        <f>[1]工作表1!K1197-[1]工作表1!L1197</f>
        <v>-0.31999999999999984</v>
      </c>
      <c r="L1197" s="1">
        <f>[1]工作表1!L1197-[1]工作表1!M1197</f>
        <v>-2.0000000000000018E-2</v>
      </c>
      <c r="M1197" s="1">
        <v>-1.85</v>
      </c>
      <c r="N1197" s="1">
        <f>[1]工作表1!N1197-[1]工作表1!O1197</f>
        <v>0.21999999999999997</v>
      </c>
      <c r="O1197" s="1">
        <f>[1]工作表1!O1197-[1]工作表1!P1197</f>
        <v>0.17000000000000015</v>
      </c>
      <c r="P1197" s="1">
        <f>[1]工作表1!P1197-[1]工作表1!Q1197</f>
        <v>-0.68000000000000016</v>
      </c>
      <c r="Q1197" s="1">
        <v>-1.38</v>
      </c>
      <c r="R1197" s="1">
        <f>[1]工作表1!R1197-[1]工作表1!S1197</f>
        <v>1.41</v>
      </c>
      <c r="S1197" s="1">
        <f>[1]工作表1!S1197-[1]工作表1!T1197</f>
        <v>1.58</v>
      </c>
      <c r="T1197" s="1">
        <f>[1]工作表1!T1197-[1]工作表1!U1197</f>
        <v>-1.35</v>
      </c>
      <c r="U1197" s="1">
        <f>[1]工作表1!U1197-[1]工作表1!V1197</f>
        <v>-1.17</v>
      </c>
    </row>
    <row r="1198" spans="1:21" x14ac:dyDescent="0.25">
      <c r="A1198" t="s">
        <v>1217</v>
      </c>
      <c r="B1198">
        <v>5907</v>
      </c>
      <c r="C1198" s="1">
        <f>[1]工作表1!C1198-[1]工作表1!D1198</f>
        <v>-1.17</v>
      </c>
      <c r="D1198" s="1">
        <f>[1]工作表1!D1198-[1]工作表1!E1198</f>
        <v>1.17</v>
      </c>
      <c r="E1198" s="1">
        <v>-0.39</v>
      </c>
      <c r="F1198" s="1">
        <f>[1]工作表1!F1198-[1]工作表1!G1198</f>
        <v>3.5300000000000002</v>
      </c>
      <c r="G1198" s="1">
        <f>[1]工作表1!G1198-[1]工作表1!H1198</f>
        <v>-3.6</v>
      </c>
      <c r="H1198" s="1">
        <f>[1]工作表1!H1198-[1]工作表1!I1198</f>
        <v>-0.81999999999999984</v>
      </c>
      <c r="I1198" s="1">
        <v>1.94</v>
      </c>
      <c r="J1198" s="1">
        <f>[1]工作表1!J1198-[1]工作表1!K1198</f>
        <v>1.4300000000000002</v>
      </c>
      <c r="K1198" s="1">
        <f>[1]工作表1!K1198-[1]工作表1!L1198</f>
        <v>-0.97000000000000008</v>
      </c>
      <c r="L1198" s="1">
        <f>[1]工作表1!L1198-[1]工作表1!M1198</f>
        <v>-0.49</v>
      </c>
      <c r="M1198" s="1">
        <v>1.84</v>
      </c>
      <c r="N1198" s="1">
        <f>[1]工作表1!N1198-[1]工作表1!O1198</f>
        <v>0.61999999999999988</v>
      </c>
      <c r="O1198" s="1">
        <f>[1]工作表1!O1198-[1]工作表1!P1198</f>
        <v>0.17000000000000004</v>
      </c>
      <c r="P1198" s="1">
        <f>[1]工作表1!P1198-[1]工作表1!Q1198</f>
        <v>-0.29999999999999993</v>
      </c>
      <c r="Q1198" s="1">
        <v>1.22</v>
      </c>
      <c r="R1198" s="1">
        <f>[1]工作表1!R1198-[1]工作表1!S1198</f>
        <v>1.61</v>
      </c>
      <c r="S1198" s="1">
        <f>[1]工作表1!S1198-[1]工作表1!T1198</f>
        <v>-0.12</v>
      </c>
      <c r="T1198" s="1">
        <f>[1]工作表1!T1198-[1]工作表1!U1198</f>
        <v>-1.29</v>
      </c>
      <c r="U1198" s="1">
        <f>[1]工作表1!U1198-[1]工作表1!V1198</f>
        <v>1.92</v>
      </c>
    </row>
    <row r="1199" spans="1:21" x14ac:dyDescent="0.25">
      <c r="A1199" t="s">
        <v>1218</v>
      </c>
      <c r="B1199">
        <v>6005</v>
      </c>
      <c r="C1199" s="1">
        <f>[1]工作表1!C1199-[1]工作表1!D1199</f>
        <v>2.0000000000000018E-2</v>
      </c>
      <c r="D1199" s="1">
        <f>[1]工作表1!D1199-[1]工作表1!E1199</f>
        <v>0.10999999999999999</v>
      </c>
      <c r="E1199" s="1">
        <v>7.0000000000000007E-2</v>
      </c>
      <c r="F1199" s="1">
        <f>[1]工作表1!F1199-[1]工作表1!G1199</f>
        <v>0.28000000000000003</v>
      </c>
      <c r="G1199" s="1">
        <f>[1]工作表1!G1199-[1]工作表1!H1199</f>
        <v>-0.16</v>
      </c>
      <c r="H1199" s="1">
        <f>[1]工作表1!H1199-[1]工作表1!I1199</f>
        <v>-0.09</v>
      </c>
      <c r="I1199" s="1">
        <v>0.24</v>
      </c>
      <c r="J1199" s="1">
        <f>[1]工作表1!J1199-[1]工作表1!K1199</f>
        <v>1.0000000000000009E-2</v>
      </c>
      <c r="K1199" s="1">
        <f>[1]工作表1!K1199-[1]工作表1!L1199</f>
        <v>-7.0000000000000007E-2</v>
      </c>
      <c r="L1199" s="1">
        <f>[1]工作表1!L1199-[1]工作表1!M1199</f>
        <v>0.06</v>
      </c>
      <c r="M1199" s="1">
        <v>0.2</v>
      </c>
      <c r="N1199" s="1">
        <f>[1]工作表1!N1199-[1]工作表1!O1199</f>
        <v>2.0000000000000018E-2</v>
      </c>
      <c r="O1199" s="1">
        <f>[1]工作表1!O1199-[1]工作表1!P1199</f>
        <v>6.9999999999999993E-2</v>
      </c>
      <c r="P1199" s="1">
        <f>[1]工作表1!P1199-[1]工作表1!Q1199</f>
        <v>-9.999999999999995E-3</v>
      </c>
      <c r="Q1199" s="1">
        <v>0.12</v>
      </c>
      <c r="R1199" s="1">
        <f>[1]工作表1!R1199-[1]工作表1!S1199</f>
        <v>-6.9999999999999993E-2</v>
      </c>
      <c r="S1199" s="1">
        <f>[1]工作表1!S1199-[1]工作表1!T1199</f>
        <v>0.13</v>
      </c>
      <c r="T1199" s="1">
        <f>[1]工作表1!T1199-[1]工作表1!U1199</f>
        <v>-0.17</v>
      </c>
      <c r="U1199" s="1">
        <f>[1]工作表1!U1199-[1]工作表1!V1199</f>
        <v>0.19</v>
      </c>
    </row>
    <row r="1200" spans="1:21" x14ac:dyDescent="0.25">
      <c r="A1200" t="s">
        <v>1219</v>
      </c>
      <c r="B1200">
        <v>6015</v>
      </c>
      <c r="C1200" s="1">
        <f>[1]工作表1!C1200-[1]工作表1!D1200</f>
        <v>0.16</v>
      </c>
      <c r="D1200" s="1">
        <f>[1]工作表1!D1200-[1]工作表1!E1200</f>
        <v>-0.16</v>
      </c>
      <c r="E1200" s="1">
        <v>-0.01</v>
      </c>
      <c r="F1200" s="1">
        <f>[1]工作表1!F1200-[1]工作表1!G1200</f>
        <v>0.58000000000000007</v>
      </c>
      <c r="G1200" s="1">
        <f>[1]工作表1!G1200-[1]工作表1!H1200</f>
        <v>-0.19</v>
      </c>
      <c r="H1200" s="1">
        <f>[1]工作表1!H1200-[1]工作表1!I1200</f>
        <v>-0.2</v>
      </c>
      <c r="I1200" s="1">
        <v>-0.05</v>
      </c>
      <c r="J1200" s="1">
        <f>[1]工作表1!J1200-[1]工作表1!K1200</f>
        <v>0.46</v>
      </c>
      <c r="K1200" s="1">
        <f>[1]工作表1!K1200-[1]工作表1!L1200</f>
        <v>-0.74</v>
      </c>
      <c r="L1200" s="1">
        <f>[1]工作表1!L1200-[1]工作表1!M1200</f>
        <v>1.9999999999999962E-2</v>
      </c>
      <c r="M1200" s="1">
        <v>0.34</v>
      </c>
      <c r="N1200" s="1">
        <f>[1]工作表1!N1200-[1]工作表1!O1200</f>
        <v>-9.9999999999999811E-3</v>
      </c>
      <c r="O1200" s="1">
        <f>[1]工作表1!O1200-[1]工作表1!P1200</f>
        <v>3.9999999999999994E-2</v>
      </c>
      <c r="P1200" s="1">
        <f>[1]工作表1!P1200-[1]工作表1!Q1200</f>
        <v>-0.08</v>
      </c>
      <c r="Q1200" s="1">
        <v>0.19</v>
      </c>
      <c r="R1200" s="1">
        <f>[1]工作表1!R1200-[1]工作表1!S1200</f>
        <v>-3.94</v>
      </c>
      <c r="S1200" s="1">
        <f>[1]工作表1!S1200-[1]工作表1!T1200</f>
        <v>4.18</v>
      </c>
      <c r="T1200" s="1">
        <f>[1]工作表1!T1200-[1]工作表1!U1200</f>
        <v>-0.43</v>
      </c>
      <c r="U1200" s="1">
        <f>[1]工作表1!U1200-[1]工作表1!V1200</f>
        <v>0.18</v>
      </c>
    </row>
    <row r="1201" spans="1:21" x14ac:dyDescent="0.25">
      <c r="A1201" t="s">
        <v>1220</v>
      </c>
      <c r="B1201">
        <v>6016</v>
      </c>
      <c r="C1201" s="1">
        <f>[1]工作表1!C1201-[1]工作表1!D1201</f>
        <v>0.45999999999999996</v>
      </c>
      <c r="D1201" s="1">
        <f>[1]工作表1!D1201-[1]工作表1!E1201</f>
        <v>-0.45</v>
      </c>
      <c r="E1201" s="1">
        <v>0.08</v>
      </c>
      <c r="F1201" s="1">
        <f>[1]工作表1!F1201-[1]工作表1!G1201</f>
        <v>0.45</v>
      </c>
      <c r="G1201" s="1">
        <f>[1]工作表1!G1201-[1]工作表1!H1201</f>
        <v>-0.54</v>
      </c>
      <c r="H1201" s="1">
        <f>[1]工作表1!H1201-[1]工作表1!I1201</f>
        <v>0.3</v>
      </c>
      <c r="I1201" s="1">
        <v>0.02</v>
      </c>
      <c r="J1201" s="1">
        <f>[1]工作表1!J1201-[1]工作表1!K1201</f>
        <v>0.18</v>
      </c>
      <c r="K1201" s="1">
        <f>[1]工作表1!K1201-[1]工作表1!L1201</f>
        <v>-0.45999999999999996</v>
      </c>
      <c r="L1201" s="1">
        <f>[1]工作表1!L1201-[1]工作表1!M1201</f>
        <v>0.12</v>
      </c>
      <c r="M1201" s="1">
        <v>0.12</v>
      </c>
      <c r="N1201" s="1">
        <f>[1]工作表1!N1201-[1]工作表1!O1201</f>
        <v>0.13</v>
      </c>
      <c r="O1201" s="1">
        <f>[1]工作表1!O1201-[1]工作表1!P1201</f>
        <v>7.0000000000000007E-2</v>
      </c>
      <c r="P1201" s="1">
        <f>[1]工作表1!P1201-[1]工作表1!Q1201</f>
        <v>-4.0000000000000008E-2</v>
      </c>
      <c r="Q1201" s="1">
        <v>-0.03</v>
      </c>
      <c r="R1201" s="1">
        <f>[1]工作表1!R1201-[1]工作表1!S1201</f>
        <v>-0.02</v>
      </c>
      <c r="S1201" s="1">
        <f>[1]工作表1!S1201-[1]工作表1!T1201</f>
        <v>0.15</v>
      </c>
      <c r="T1201" s="1">
        <f>[1]工作表1!T1201-[1]工作表1!U1201</f>
        <v>-0.16999999999999998</v>
      </c>
      <c r="U1201" s="1">
        <f>[1]工作表1!U1201-[1]工作表1!V1201</f>
        <v>0.06</v>
      </c>
    </row>
    <row r="1202" spans="1:21" x14ac:dyDescent="0.25">
      <c r="A1202" t="s">
        <v>1221</v>
      </c>
      <c r="B1202">
        <v>6020</v>
      </c>
      <c r="C1202" s="1">
        <f>[1]工作表1!C1202-[1]工作表1!D1202</f>
        <v>0.25</v>
      </c>
      <c r="D1202" s="1">
        <f>[1]工作表1!D1202-[1]工作表1!E1202</f>
        <v>-0.2</v>
      </c>
      <c r="E1202" s="1">
        <v>0.11</v>
      </c>
      <c r="F1202" s="1">
        <f>[1]工作表1!F1202-[1]工作表1!G1202</f>
        <v>0.22</v>
      </c>
      <c r="G1202" s="1">
        <f>[1]工作表1!G1202-[1]工作表1!H1202</f>
        <v>0.23</v>
      </c>
      <c r="H1202" s="1">
        <f>[1]工作表1!H1202-[1]工作表1!I1202</f>
        <v>-0.31</v>
      </c>
      <c r="I1202" s="1">
        <v>0.06</v>
      </c>
      <c r="J1202" s="1">
        <f>[1]工作表1!J1202-[1]工作表1!K1202</f>
        <v>0.41000000000000003</v>
      </c>
      <c r="K1202" s="1">
        <f>[1]工作表1!K1202-[1]工作表1!L1202</f>
        <v>-1.42</v>
      </c>
      <c r="L1202" s="1">
        <f>[1]工作表1!L1202-[1]工作表1!M1202</f>
        <v>0.56000000000000005</v>
      </c>
      <c r="M1202" s="1">
        <v>0.35</v>
      </c>
      <c r="N1202" s="1">
        <f>[1]工作表1!N1202-[1]工作表1!O1202</f>
        <v>-8.9999999999999969E-2</v>
      </c>
      <c r="O1202" s="1">
        <f>[1]工作表1!O1202-[1]工作表1!P1202</f>
        <v>-0.15000000000000002</v>
      </c>
      <c r="P1202" s="1">
        <f>[1]工作表1!P1202-[1]工作表1!Q1202</f>
        <v>3.0000000000000027E-2</v>
      </c>
      <c r="Q1202" s="1">
        <v>0.41</v>
      </c>
      <c r="R1202" s="1">
        <f>[1]工作表1!R1202-[1]工作表1!S1202</f>
        <v>-0.25</v>
      </c>
      <c r="S1202" s="1">
        <f>[1]工作表1!S1202-[1]工作表1!T1202</f>
        <v>0.4</v>
      </c>
      <c r="T1202" s="1">
        <f>[1]工作表1!T1202-[1]工作表1!U1202</f>
        <v>-0.56000000000000005</v>
      </c>
      <c r="U1202" s="1">
        <f>[1]工作表1!U1202-[1]工作表1!V1202</f>
        <v>0.39</v>
      </c>
    </row>
    <row r="1203" spans="1:21" x14ac:dyDescent="0.25">
      <c r="A1203" t="s">
        <v>1222</v>
      </c>
      <c r="B1203">
        <v>6021</v>
      </c>
      <c r="C1203" s="1">
        <f>[1]工作表1!C1203-[1]工作表1!D1203</f>
        <v>0.22</v>
      </c>
      <c r="D1203" s="1">
        <f>[1]工作表1!D1203-[1]工作表1!E1203</f>
        <v>-1.0000000000000009E-2</v>
      </c>
      <c r="E1203" s="1">
        <v>-0.12</v>
      </c>
      <c r="F1203" s="1">
        <f>[1]工作表1!F1203-[1]工作表1!G1203</f>
        <v>0.39999999999999997</v>
      </c>
      <c r="G1203" s="1">
        <f>[1]工作表1!G1203-[1]工作表1!H1203</f>
        <v>-0.52</v>
      </c>
      <c r="H1203" s="1">
        <f>[1]工作表1!H1203-[1]工作表1!I1203</f>
        <v>-7.0000000000000007E-2</v>
      </c>
      <c r="I1203" s="1">
        <v>0.17</v>
      </c>
      <c r="J1203" s="1">
        <f>[1]工作表1!J1203-[1]工作表1!K1203</f>
        <v>0.53</v>
      </c>
      <c r="K1203" s="1">
        <f>[1]工作表1!K1203-[1]工作表1!L1203</f>
        <v>-1.1200000000000001</v>
      </c>
      <c r="L1203" s="1">
        <f>[1]工作表1!L1203-[1]工作表1!M1203</f>
        <v>0.59000000000000008</v>
      </c>
      <c r="M1203" s="1">
        <v>7.0000000000000007E-2</v>
      </c>
      <c r="N1203" s="1">
        <f>[1]工作表1!N1203-[1]工作表1!O1203</f>
        <v>-1.0000000000000009E-2</v>
      </c>
      <c r="O1203" s="1">
        <f>[1]工作表1!O1203-[1]工作表1!P1203</f>
        <v>0.16000000000000003</v>
      </c>
      <c r="P1203" s="1">
        <f>[1]工作表1!P1203-[1]工作表1!Q1203</f>
        <v>-0.14000000000000001</v>
      </c>
      <c r="Q1203" s="1">
        <v>0.26</v>
      </c>
      <c r="R1203" s="1">
        <f>[1]工作表1!R1203-[1]工作表1!S1203</f>
        <v>-0.53</v>
      </c>
      <c r="S1203" s="1">
        <f>[1]工作表1!S1203-[1]工作表1!T1203</f>
        <v>0.66</v>
      </c>
      <c r="T1203" s="1">
        <f>[1]工作表1!T1203-[1]工作表1!U1203</f>
        <v>-0.61</v>
      </c>
      <c r="U1203" s="1">
        <f>[1]工作表1!U1203-[1]工作表1!V1203</f>
        <v>0.39</v>
      </c>
    </row>
    <row r="1204" spans="1:21" x14ac:dyDescent="0.25">
      <c r="A1204" t="s">
        <v>1223</v>
      </c>
      <c r="B1204">
        <v>6022</v>
      </c>
      <c r="C1204" s="1">
        <f>[1]工作表1!C1204-[1]工作表1!D1204</f>
        <v>-9.9999999999999985E-3</v>
      </c>
      <c r="D1204" s="1">
        <f>[1]工作表1!D1204-[1]工作表1!E1204</f>
        <v>-0.03</v>
      </c>
      <c r="E1204" s="1">
        <v>0.06</v>
      </c>
      <c r="F1204" s="1">
        <f>[1]工作表1!F1204-[1]工作表1!G1204</f>
        <v>0.52</v>
      </c>
      <c r="G1204" s="1">
        <f>[1]工作表1!G1204-[1]工作表1!H1204</f>
        <v>-0.25</v>
      </c>
      <c r="H1204" s="1">
        <f>[1]工作表1!H1204-[1]工作表1!I1204</f>
        <v>-9.999999999999995E-3</v>
      </c>
      <c r="I1204" s="1">
        <v>0.11</v>
      </c>
      <c r="J1204" s="1">
        <f>[1]工作表1!J1204-[1]工作表1!K1204</f>
        <v>0.19</v>
      </c>
      <c r="K1204" s="1">
        <f>[1]工作表1!K1204-[1]工作表1!L1204</f>
        <v>-0.4</v>
      </c>
      <c r="L1204" s="1">
        <f>[1]工作表1!L1204-[1]工作表1!M1204</f>
        <v>-9.9999999999999978E-2</v>
      </c>
      <c r="M1204" s="1">
        <v>0.36</v>
      </c>
      <c r="N1204" s="1">
        <f>[1]工作表1!N1204-[1]工作表1!O1204</f>
        <v>0.13</v>
      </c>
      <c r="O1204" s="1">
        <f>[1]工作表1!O1204-[1]工作表1!P1204</f>
        <v>3.9999999999999994E-2</v>
      </c>
      <c r="P1204" s="1">
        <f>[1]工作表1!P1204-[1]工作表1!Q1204</f>
        <v>-0.08</v>
      </c>
      <c r="Q1204" s="1">
        <v>0.1</v>
      </c>
      <c r="R1204" s="1">
        <f>[1]工作表1!R1204-[1]工作表1!S1204</f>
        <v>-3.0000000000000002E-2</v>
      </c>
      <c r="S1204" s="1">
        <f>[1]工作表1!S1204-[1]工作表1!T1204</f>
        <v>6.9999999999999993E-2</v>
      </c>
      <c r="T1204" s="1">
        <f>[1]工作表1!T1204-[1]工作表1!U1204</f>
        <v>-0.23</v>
      </c>
      <c r="U1204" s="1">
        <f>[1]工作表1!U1204-[1]工作表1!V1204</f>
        <v>0.14000000000000001</v>
      </c>
    </row>
    <row r="1205" spans="1:21" x14ac:dyDescent="0.25">
      <c r="A1205" t="s">
        <v>1224</v>
      </c>
      <c r="B1205">
        <v>6023</v>
      </c>
      <c r="C1205" s="1">
        <f>[1]工作表1!C1205-[1]工作表1!D1205</f>
        <v>-0.24</v>
      </c>
      <c r="D1205" s="1">
        <f>[1]工作表1!D1205-[1]工作表1!E1205</f>
        <v>0.10999999999999999</v>
      </c>
      <c r="E1205" s="1">
        <v>0.9</v>
      </c>
      <c r="F1205" s="1">
        <f>[1]工作表1!F1205-[1]工作表1!G1205</f>
        <v>-0.17000000000000004</v>
      </c>
      <c r="G1205" s="1">
        <f>[1]工作表1!G1205-[1]工作表1!H1205</f>
        <v>0.26</v>
      </c>
      <c r="H1205" s="1">
        <f>[1]工作表1!H1205-[1]工作表1!I1205</f>
        <v>0.25</v>
      </c>
      <c r="I1205" s="1">
        <v>0.56000000000000005</v>
      </c>
      <c r="J1205" s="1">
        <f>[1]工作表1!J1205-[1]工作表1!K1205</f>
        <v>0.12</v>
      </c>
      <c r="K1205" s="1">
        <f>[1]工作表1!K1205-[1]工作表1!L1205</f>
        <v>0.13</v>
      </c>
      <c r="L1205" s="1">
        <f>[1]工作表1!L1205-[1]工作表1!M1205</f>
        <v>-1</v>
      </c>
      <c r="M1205" s="1">
        <v>1.59</v>
      </c>
      <c r="N1205" s="1">
        <f>[1]工作表1!N1205-[1]工作表1!O1205</f>
        <v>0.18999999999999995</v>
      </c>
      <c r="O1205" s="1">
        <f>[1]工作表1!O1205-[1]工作表1!P1205</f>
        <v>-0.18999999999999995</v>
      </c>
      <c r="P1205" s="1">
        <f>[1]工作表1!P1205-[1]工作表1!Q1205</f>
        <v>0.43</v>
      </c>
      <c r="Q1205" s="1">
        <v>0.43</v>
      </c>
      <c r="R1205" s="1">
        <f>[1]工作表1!R1205-[1]工作表1!S1205</f>
        <v>-6.9999999999999951E-2</v>
      </c>
      <c r="S1205" s="1">
        <f>[1]工作表1!S1205-[1]工作表1!T1205</f>
        <v>-9.000000000000008E-2</v>
      </c>
      <c r="T1205" s="1">
        <f>[1]工作表1!T1205-[1]工作表1!U1205</f>
        <v>0.16000000000000003</v>
      </c>
      <c r="U1205" s="1">
        <f>[1]工作表1!U1205-[1]工作表1!V1205</f>
        <v>0.64</v>
      </c>
    </row>
    <row r="1206" spans="1:21" x14ac:dyDescent="0.25">
      <c r="A1206" t="s">
        <v>1225</v>
      </c>
      <c r="B1206">
        <v>6024</v>
      </c>
      <c r="C1206" s="1">
        <f>[1]工作表1!C1206-[1]工作表1!D1206</f>
        <v>-3.0000000000000027E-2</v>
      </c>
      <c r="D1206" s="1">
        <f>[1]工作表1!D1206-[1]工作表1!E1206</f>
        <v>-0.15999999999999992</v>
      </c>
      <c r="E1206" s="1">
        <v>1.18</v>
      </c>
      <c r="F1206" s="1">
        <f>[1]工作表1!F1206-[1]工作表1!G1206</f>
        <v>-0.53000000000000014</v>
      </c>
      <c r="G1206" s="1">
        <f>[1]工作表1!G1206-[1]工作表1!H1206</f>
        <v>0.52000000000000013</v>
      </c>
      <c r="H1206" s="1">
        <f>[1]工作表1!H1206-[1]工作表1!I1206</f>
        <v>0.36</v>
      </c>
      <c r="I1206" s="1">
        <v>0.49</v>
      </c>
      <c r="J1206" s="1">
        <f>[1]工作表1!J1206-[1]工作表1!K1206</f>
        <v>-7.999999999999996E-2</v>
      </c>
      <c r="K1206" s="1">
        <f>[1]工作表1!K1206-[1]工作表1!L1206</f>
        <v>0.74</v>
      </c>
      <c r="L1206" s="1">
        <f>[1]工作表1!L1206-[1]工作表1!M1206</f>
        <v>-0.13999999999999996</v>
      </c>
      <c r="M1206" s="1">
        <v>0.41</v>
      </c>
      <c r="N1206" s="1">
        <f>[1]工作表1!N1206-[1]工作表1!O1206</f>
        <v>1.0000000000000009E-2</v>
      </c>
      <c r="O1206" s="1">
        <f>[1]工作表1!O1206-[1]工作表1!P1206</f>
        <v>-0.12000000000000011</v>
      </c>
      <c r="P1206" s="1">
        <f>[1]工作表1!P1206-[1]工作表1!Q1206</f>
        <v>0.33000000000000007</v>
      </c>
      <c r="Q1206" s="1">
        <v>0.48</v>
      </c>
      <c r="R1206" s="1">
        <f>[1]工作表1!R1206-[1]工作表1!S1206</f>
        <v>0.22999999999999998</v>
      </c>
      <c r="S1206" s="1">
        <f>[1]工作表1!S1206-[1]工作表1!T1206</f>
        <v>-4.9999999999999933E-2</v>
      </c>
      <c r="T1206" s="1">
        <f>[1]工作表1!T1206-[1]工作表1!U1206</f>
        <v>1.0000000000000009E-2</v>
      </c>
      <c r="U1206" s="1">
        <f>[1]工作表1!U1206-[1]工作表1!V1206</f>
        <v>0.59</v>
      </c>
    </row>
    <row r="1207" spans="1:21" x14ac:dyDescent="0.25">
      <c r="A1207" t="s">
        <v>1226</v>
      </c>
      <c r="B1207">
        <v>6026</v>
      </c>
      <c r="C1207" s="1">
        <f>[1]工作表1!C1207-[1]工作表1!D1207</f>
        <v>0.43</v>
      </c>
      <c r="D1207" s="1">
        <f>[1]工作表1!D1207-[1]工作表1!E1207</f>
        <v>-0.24000000000000002</v>
      </c>
      <c r="E1207" s="1">
        <v>0.2</v>
      </c>
      <c r="F1207" s="1">
        <f>[1]工作表1!F1207-[1]工作表1!G1207</f>
        <v>1.5299999999999998</v>
      </c>
      <c r="G1207" s="1">
        <f>[1]工作表1!G1207-[1]工作表1!H1207</f>
        <v>-0.83</v>
      </c>
      <c r="H1207" s="1">
        <f>[1]工作表1!H1207-[1]工作表1!I1207</f>
        <v>-0.22999999999999998</v>
      </c>
      <c r="I1207" s="1">
        <v>0.35</v>
      </c>
      <c r="J1207" s="1">
        <f>[1]工作表1!J1207-[1]工作表1!K1207</f>
        <v>-0.39</v>
      </c>
      <c r="K1207" s="1">
        <f>[1]工作表1!K1207-[1]工作表1!L1207</f>
        <v>-0.13</v>
      </c>
      <c r="L1207" s="1">
        <f>[1]工作表1!L1207-[1]工作表1!M1207</f>
        <v>-0.98999999999999988</v>
      </c>
      <c r="M1207" s="1">
        <v>1.39</v>
      </c>
      <c r="N1207" s="1">
        <f>[1]工作表1!N1207-[1]工作表1!O1207</f>
        <v>0.75</v>
      </c>
      <c r="O1207" s="1">
        <f>[1]工作表1!O1207-[1]工作表1!P1207</f>
        <v>-0.26</v>
      </c>
      <c r="P1207" s="1">
        <f>[1]工作表1!P1207-[1]工作表1!Q1207</f>
        <v>0.26</v>
      </c>
      <c r="Q1207" s="1"/>
      <c r="R1207" s="1">
        <f>[1]工作表1!R1207-[1]工作表1!S1207</f>
        <v>0.28000000000000003</v>
      </c>
      <c r="S1207" s="1">
        <f>[1]工作表1!S1207-[1]工作表1!T1207</f>
        <v>-0.27</v>
      </c>
      <c r="T1207" s="1">
        <f>[1]工作表1!T1207-[1]工作表1!U1207</f>
        <v>0.27</v>
      </c>
      <c r="U1207" s="1">
        <f>[1]工作表1!U1207-[1]工作表1!V1207</f>
        <v>0</v>
      </c>
    </row>
    <row r="1208" spans="1:21" x14ac:dyDescent="0.25">
      <c r="A1208" t="s">
        <v>1227</v>
      </c>
      <c r="B1208">
        <v>6101</v>
      </c>
      <c r="C1208" s="1">
        <f>[1]工作表1!C1208-[1]工作表1!D1208</f>
        <v>1.1200000000000001</v>
      </c>
      <c r="D1208" s="1">
        <f>[1]工作表1!D1208-[1]工作表1!E1208</f>
        <v>-1.25</v>
      </c>
      <c r="E1208" s="1">
        <v>-0.1</v>
      </c>
      <c r="F1208" s="1">
        <f>[1]工作表1!F1208-[1]工作表1!G1208</f>
        <v>-0.12</v>
      </c>
      <c r="G1208" s="1">
        <f>[1]工作表1!G1208-[1]工作表1!H1208</f>
        <v>3.9999999999999925E-2</v>
      </c>
      <c r="H1208" s="1">
        <f>[1]工作表1!H1208-[1]工作表1!I1208</f>
        <v>-8.9999999999999969E-2</v>
      </c>
      <c r="I1208" s="1">
        <v>-0.74</v>
      </c>
      <c r="J1208" s="1">
        <f>[1]工作表1!J1208-[1]工作表1!K1208</f>
        <v>0.23000000000000004</v>
      </c>
      <c r="K1208" s="1">
        <f>[1]工作表1!K1208-[1]工作表1!L1208</f>
        <v>-0.16000000000000003</v>
      </c>
      <c r="L1208" s="1">
        <f>[1]工作表1!L1208-[1]工作表1!M1208</f>
        <v>-0.13999999999999996</v>
      </c>
      <c r="M1208" s="1">
        <v>0.41</v>
      </c>
      <c r="N1208" s="1">
        <f>[1]工作表1!N1208-[1]工作表1!O1208</f>
        <v>0.51</v>
      </c>
      <c r="O1208" s="1">
        <f>[1]工作表1!O1208-[1]工作表1!P1208</f>
        <v>-0.48</v>
      </c>
      <c r="P1208" s="1">
        <f>[1]工作表1!P1208-[1]工作表1!Q1208</f>
        <v>-0.13</v>
      </c>
      <c r="Q1208" s="1">
        <v>0.14000000000000001</v>
      </c>
      <c r="R1208" s="1">
        <f>[1]工作表1!R1208-[1]工作表1!S1208</f>
        <v>0.35000000000000003</v>
      </c>
      <c r="S1208" s="1">
        <f>[1]工作表1!S1208-[1]工作表1!T1208</f>
        <v>-0.82000000000000006</v>
      </c>
      <c r="T1208" s="1">
        <f>[1]工作表1!T1208-[1]工作表1!U1208</f>
        <v>0.90999999999999992</v>
      </c>
      <c r="U1208" s="1">
        <f>[1]工作表1!U1208-[1]工作表1!V1208</f>
        <v>-0.49</v>
      </c>
    </row>
    <row r="1209" spans="1:21" x14ac:dyDescent="0.25">
      <c r="A1209" t="s">
        <v>1228</v>
      </c>
      <c r="B1209">
        <v>6103</v>
      </c>
      <c r="C1209" s="1">
        <f>[1]工作表1!C1209-[1]工作表1!D1209</f>
        <v>-0.05</v>
      </c>
      <c r="D1209" s="1">
        <f>[1]工作表1!D1209-[1]工作表1!E1209</f>
        <v>-2.0000000000000004E-2</v>
      </c>
      <c r="E1209" s="1">
        <v>0.05</v>
      </c>
      <c r="F1209" s="1">
        <f>[1]工作表1!F1209-[1]工作表1!G1209</f>
        <v>-0.04</v>
      </c>
      <c r="G1209" s="1">
        <f>[1]工作表1!G1209-[1]工作表1!H1209</f>
        <v>0.12000000000000001</v>
      </c>
      <c r="H1209" s="1">
        <f>[1]工作表1!H1209-[1]工作表1!I1209</f>
        <v>-0.12000000000000001</v>
      </c>
      <c r="I1209" s="1">
        <v>0.05</v>
      </c>
      <c r="J1209" s="1">
        <f>[1]工作表1!J1209-[1]工作表1!K1209</f>
        <v>-5.0000000000000017E-2</v>
      </c>
      <c r="K1209" s="1">
        <f>[1]工作表1!K1209-[1]工作表1!L1209</f>
        <v>-9.999999999999995E-3</v>
      </c>
      <c r="L1209" s="1">
        <f>[1]工作表1!L1209-[1]工作表1!M1209</f>
        <v>0.05</v>
      </c>
      <c r="M1209" s="1">
        <v>-0.13</v>
      </c>
      <c r="N1209" s="1">
        <f>[1]工作表1!N1209-[1]工作表1!O1209</f>
        <v>-3.0000000000000013E-2</v>
      </c>
      <c r="O1209" s="1">
        <f>[1]工作表1!O1209-[1]工作表1!P1209</f>
        <v>2.0000000000000004E-2</v>
      </c>
      <c r="P1209" s="1">
        <f>[1]工作表1!P1209-[1]工作表1!Q1209</f>
        <v>0.03</v>
      </c>
      <c r="Q1209" s="1">
        <v>-0.16</v>
      </c>
      <c r="R1209" s="1">
        <f>[1]工作表1!R1209-[1]工作表1!S1209</f>
        <v>3.999999999999998E-2</v>
      </c>
      <c r="S1209" s="1">
        <f>[1]工作表1!S1209-[1]工作表1!T1209</f>
        <v>-0.06</v>
      </c>
      <c r="T1209" s="1">
        <f>[1]工作表1!T1209-[1]工作表1!U1209</f>
        <v>-0.03</v>
      </c>
      <c r="U1209" s="1">
        <f>[1]工作表1!U1209-[1]工作表1!V1209</f>
        <v>-0.21</v>
      </c>
    </row>
    <row r="1210" spans="1:21" x14ac:dyDescent="0.25">
      <c r="A1210" t="s">
        <v>1229</v>
      </c>
      <c r="B1210">
        <v>6104</v>
      </c>
      <c r="C1210" s="1">
        <f>[1]工作表1!C1210-[1]工作表1!D1210</f>
        <v>0.14000000000000001</v>
      </c>
      <c r="D1210" s="1">
        <f>[1]工作表1!D1210-[1]工作表1!E1210</f>
        <v>0.15000000000000002</v>
      </c>
      <c r="E1210" s="1">
        <v>0.48</v>
      </c>
      <c r="F1210" s="1">
        <f>[1]工作表1!F1210-[1]工作表1!G1210</f>
        <v>6.0000000000000053E-2</v>
      </c>
      <c r="G1210" s="1">
        <f>[1]工作表1!G1210-[1]工作表1!H1210</f>
        <v>0.14000000000000001</v>
      </c>
      <c r="H1210" s="1">
        <f>[1]工作表1!H1210-[1]工作表1!I1210</f>
        <v>-0.35000000000000009</v>
      </c>
      <c r="I1210" s="1">
        <v>0.93</v>
      </c>
      <c r="J1210" s="1">
        <f>[1]工作表1!J1210-[1]工作表1!K1210</f>
        <v>-0.54</v>
      </c>
      <c r="K1210" s="1">
        <f>[1]工作表1!K1210-[1]工作表1!L1210</f>
        <v>0.90999999999999992</v>
      </c>
      <c r="L1210" s="1">
        <f>[1]工作表1!L1210-[1]工作表1!M1210</f>
        <v>0.59000000000000008</v>
      </c>
      <c r="M1210" s="1">
        <v>0.45</v>
      </c>
      <c r="N1210" s="1">
        <f>[1]工作表1!N1210-[1]工作表1!O1210</f>
        <v>-1.5</v>
      </c>
      <c r="O1210" s="1">
        <f>[1]工作表1!O1210-[1]工作表1!P1210</f>
        <v>0.21000000000000002</v>
      </c>
      <c r="P1210" s="1">
        <f>[1]工作表1!P1210-[1]工作表1!Q1210</f>
        <v>0.18</v>
      </c>
      <c r="Q1210" s="1">
        <v>-0.44</v>
      </c>
      <c r="R1210" s="1">
        <f>[1]工作表1!R1210-[1]工作表1!S1210</f>
        <v>-0.76</v>
      </c>
      <c r="S1210" s="1">
        <f>[1]工作表1!S1210-[1]工作表1!T1210</f>
        <v>0.18</v>
      </c>
      <c r="T1210" s="1">
        <f>[1]工作表1!T1210-[1]工作表1!U1210</f>
        <v>0.42000000000000004</v>
      </c>
      <c r="U1210" s="1">
        <f>[1]工作表1!U1210-[1]工作表1!V1210</f>
        <v>-0.45</v>
      </c>
    </row>
    <row r="1211" spans="1:21" x14ac:dyDescent="0.25">
      <c r="A1211" t="s">
        <v>1230</v>
      </c>
      <c r="B1211">
        <v>6105</v>
      </c>
      <c r="C1211" s="1">
        <f>[1]工作表1!C1211-[1]工作表1!D1211</f>
        <v>-1.1200000000000001</v>
      </c>
      <c r="D1211" s="1">
        <f>[1]工作表1!D1211-[1]工作表1!E1211</f>
        <v>0.57000000000000006</v>
      </c>
      <c r="E1211" s="1">
        <v>0.95</v>
      </c>
      <c r="F1211" s="1">
        <f>[1]工作表1!F1211-[1]工作表1!G1211</f>
        <v>-0.5099999999999999</v>
      </c>
      <c r="G1211" s="1">
        <f>[1]工作表1!G1211-[1]工作表1!H1211</f>
        <v>0.18999999999999995</v>
      </c>
      <c r="H1211" s="1">
        <f>[1]工作表1!H1211-[1]工作表1!I1211</f>
        <v>0.35</v>
      </c>
      <c r="I1211" s="1">
        <v>0.86</v>
      </c>
      <c r="J1211" s="1">
        <f>[1]工作表1!J1211-[1]工作表1!K1211</f>
        <v>4.12</v>
      </c>
      <c r="K1211" s="1">
        <f>[1]工作表1!K1211-[1]工作表1!L1211</f>
        <v>0.33000000000000007</v>
      </c>
      <c r="L1211" s="1">
        <f>[1]工作表1!L1211-[1]工作表1!M1211</f>
        <v>0.15999999999999992</v>
      </c>
      <c r="M1211" s="1">
        <v>0.54</v>
      </c>
      <c r="N1211" s="1">
        <f>[1]工作表1!N1211-[1]工作表1!O1211</f>
        <v>-4.9999999999999933E-2</v>
      </c>
      <c r="O1211" s="1">
        <f>[1]工作表1!O1211-[1]工作表1!P1211</f>
        <v>0.41999999999999993</v>
      </c>
      <c r="P1211" s="1">
        <f>[1]工作表1!P1211-[1]工作表1!Q1211</f>
        <v>-0.31999999999999995</v>
      </c>
      <c r="Q1211" s="1">
        <v>0.59</v>
      </c>
      <c r="R1211" s="1">
        <f>[1]工作表1!R1211-[1]工作表1!S1211</f>
        <v>-0.18999999999999995</v>
      </c>
      <c r="S1211" s="1">
        <f>[1]工作表1!S1211-[1]工作表1!T1211</f>
        <v>-0.29000000000000004</v>
      </c>
      <c r="T1211" s="1">
        <f>[1]工作表1!T1211-[1]工作表1!U1211</f>
        <v>-0.1100000000000001</v>
      </c>
      <c r="U1211" s="1">
        <f>[1]工作表1!U1211-[1]工作表1!V1211</f>
        <v>1.1000000000000001</v>
      </c>
    </row>
    <row r="1212" spans="1:21" x14ac:dyDescent="0.25">
      <c r="A1212" t="s">
        <v>1231</v>
      </c>
      <c r="B1212">
        <v>6107</v>
      </c>
      <c r="C1212" s="1">
        <f>[1]工作表1!C1212-[1]工作表1!D1212</f>
        <v>-2.17</v>
      </c>
      <c r="D1212" s="1">
        <f>[1]工作表1!D1212-[1]工作表1!E1212</f>
        <v>0.94</v>
      </c>
      <c r="E1212" s="1">
        <v>1.1299999999999999</v>
      </c>
      <c r="F1212" s="1">
        <f>[1]工作表1!F1212-[1]工作表1!G1212</f>
        <v>-1.21</v>
      </c>
      <c r="G1212" s="1">
        <f>[1]工作表1!G1212-[1]工作表1!H1212</f>
        <v>0.89000000000000012</v>
      </c>
      <c r="H1212" s="1">
        <f>[1]工作表1!H1212-[1]工作表1!I1212</f>
        <v>8.0000000000000016E-2</v>
      </c>
      <c r="I1212" s="1">
        <v>0.35</v>
      </c>
      <c r="J1212" s="1">
        <f>[1]工作表1!J1212-[1]工作表1!K1212</f>
        <v>-1.55</v>
      </c>
      <c r="K1212" s="1">
        <f>[1]工作表1!K1212-[1]工作表1!L1212</f>
        <v>1</v>
      </c>
      <c r="L1212" s="1">
        <f>[1]工作表1!L1212-[1]工作表1!M1212</f>
        <v>0.31000000000000005</v>
      </c>
      <c r="M1212" s="1">
        <v>0.71</v>
      </c>
      <c r="N1212" s="1">
        <f>[1]工作表1!N1212-[1]工作表1!O1212</f>
        <v>0.18</v>
      </c>
      <c r="O1212" s="1">
        <f>[1]工作表1!O1212-[1]工作表1!P1212</f>
        <v>-0.13</v>
      </c>
      <c r="P1212" s="1">
        <f>[1]工作表1!P1212-[1]工作表1!Q1212</f>
        <v>0.05</v>
      </c>
      <c r="Q1212" s="1">
        <v>0.11</v>
      </c>
      <c r="R1212" s="1">
        <f>[1]工作表1!R1212-[1]工作表1!S1212</f>
        <v>1.06</v>
      </c>
      <c r="S1212" s="1">
        <f>[1]工作表1!S1212-[1]工作表1!T1212</f>
        <v>-0.37</v>
      </c>
      <c r="T1212" s="1">
        <f>[1]工作表1!T1212-[1]工作表1!U1212</f>
        <v>1.26</v>
      </c>
      <c r="U1212" s="1">
        <f>[1]工作表1!U1212-[1]工作表1!V1212</f>
        <v>-0.52</v>
      </c>
    </row>
    <row r="1213" spans="1:21" x14ac:dyDescent="0.25">
      <c r="A1213" t="s">
        <v>1232</v>
      </c>
      <c r="B1213">
        <v>6108</v>
      </c>
      <c r="C1213" s="1">
        <f>[1]工作表1!C1213-[1]工作表1!D1213</f>
        <v>0.29999999999999993</v>
      </c>
      <c r="D1213" s="1">
        <f>[1]工作表1!D1213-[1]工作表1!E1213</f>
        <v>0.23000000000000004</v>
      </c>
      <c r="E1213" s="1">
        <v>0.44</v>
      </c>
      <c r="F1213" s="1">
        <f>[1]工作表1!F1213-[1]工作表1!G1213</f>
        <v>2.44</v>
      </c>
      <c r="G1213" s="1">
        <f>[1]工作表1!G1213-[1]工作表1!H1213</f>
        <v>-0.43999999999999995</v>
      </c>
      <c r="H1213" s="1">
        <f>[1]工作表1!H1213-[1]工作表1!I1213</f>
        <v>-8.0000000000000016E-2</v>
      </c>
      <c r="I1213" s="1">
        <v>-0.3</v>
      </c>
      <c r="J1213" s="1">
        <f>[1]工作表1!J1213-[1]工作表1!K1213</f>
        <v>-0.84000000000000008</v>
      </c>
      <c r="K1213" s="1">
        <f>[1]工作表1!K1213-[1]工作表1!L1213</f>
        <v>0.45</v>
      </c>
      <c r="L1213" s="1">
        <f>[1]工作表1!L1213-[1]工作表1!M1213</f>
        <v>-0.21000000000000002</v>
      </c>
      <c r="M1213" s="1">
        <v>0.66</v>
      </c>
      <c r="N1213" s="1">
        <f>[1]工作表1!N1213-[1]工作表1!O1213</f>
        <v>-0.36000000000000004</v>
      </c>
      <c r="O1213" s="1">
        <f>[1]工作表1!O1213-[1]工作表1!P1213</f>
        <v>0.35000000000000003</v>
      </c>
      <c r="P1213" s="1">
        <f>[1]工作表1!P1213-[1]工作表1!Q1213</f>
        <v>-0.44</v>
      </c>
      <c r="Q1213" s="1">
        <v>0.49</v>
      </c>
      <c r="R1213" s="1">
        <f>[1]工作表1!R1213-[1]工作表1!S1213</f>
        <v>-0.17000000000000004</v>
      </c>
      <c r="S1213" s="1">
        <f>[1]工作表1!S1213-[1]工作表1!T1213</f>
        <v>-0.29999999999999993</v>
      </c>
      <c r="T1213" s="1">
        <f>[1]工作表1!T1213-[1]工作表1!U1213</f>
        <v>0.44999999999999996</v>
      </c>
      <c r="U1213" s="1">
        <f>[1]工作表1!U1213-[1]工作表1!V1213</f>
        <v>0.39</v>
      </c>
    </row>
    <row r="1214" spans="1:21" x14ac:dyDescent="0.25">
      <c r="A1214" t="s">
        <v>1233</v>
      </c>
      <c r="B1214">
        <v>6109</v>
      </c>
      <c r="C1214" s="1">
        <f>[1]工作表1!C1214-[1]工作表1!D1214</f>
        <v>-0.2</v>
      </c>
      <c r="D1214" s="1">
        <f>[1]工作表1!D1214-[1]工作表1!E1214</f>
        <v>0.14000000000000001</v>
      </c>
      <c r="E1214" s="1">
        <v>0.2</v>
      </c>
      <c r="F1214" s="1">
        <f>[1]工作表1!F1214-[1]工作表1!G1214</f>
        <v>-0.18000000000000005</v>
      </c>
      <c r="G1214" s="1">
        <f>[1]工作表1!G1214-[1]工作表1!H1214</f>
        <v>4.0000000000000036E-2</v>
      </c>
      <c r="H1214" s="1">
        <f>[1]工作表1!H1214-[1]工作表1!I1214</f>
        <v>0.41000000000000003</v>
      </c>
      <c r="I1214" s="1">
        <v>0.11</v>
      </c>
      <c r="J1214" s="1">
        <f>[1]工作表1!J1214-[1]工作表1!K1214</f>
        <v>-0.22</v>
      </c>
      <c r="K1214" s="1">
        <f>[1]工作表1!K1214-[1]工作表1!L1214</f>
        <v>-0.13</v>
      </c>
      <c r="L1214" s="1">
        <f>[1]工作表1!L1214-[1]工作表1!M1214</f>
        <v>0.31</v>
      </c>
      <c r="M1214" s="1">
        <v>0.19</v>
      </c>
      <c r="N1214" s="1">
        <f>[1]工作表1!N1214-[1]工作表1!O1214</f>
        <v>0.11000000000000001</v>
      </c>
      <c r="O1214" s="1">
        <f>[1]工作表1!O1214-[1]工作表1!P1214</f>
        <v>-0.13</v>
      </c>
      <c r="P1214" s="1">
        <f>[1]工作表1!P1214-[1]工作表1!Q1214</f>
        <v>-0.16</v>
      </c>
      <c r="Q1214" s="1">
        <v>0.02</v>
      </c>
      <c r="R1214" s="1">
        <f>[1]工作表1!R1214-[1]工作表1!S1214</f>
        <v>-0.18</v>
      </c>
      <c r="S1214" s="1">
        <f>[1]工作表1!S1214-[1]工作表1!T1214</f>
        <v>-9.0000000000000024E-2</v>
      </c>
      <c r="T1214" s="1">
        <f>[1]工作表1!T1214-[1]工作表1!U1214</f>
        <v>0.24000000000000002</v>
      </c>
      <c r="U1214" s="1">
        <f>[1]工作表1!U1214-[1]工作表1!V1214</f>
        <v>0.04</v>
      </c>
    </row>
    <row r="1215" spans="1:21" x14ac:dyDescent="0.25">
      <c r="A1215" t="s">
        <v>1234</v>
      </c>
      <c r="B1215">
        <v>6111</v>
      </c>
      <c r="C1215" s="1">
        <f>[1]工作表1!C1215-[1]工作表1!D1215</f>
        <v>-0.74</v>
      </c>
      <c r="D1215" s="1">
        <f>[1]工作表1!D1215-[1]工作表1!E1215</f>
        <v>2.62</v>
      </c>
      <c r="E1215" s="1">
        <v>-1.99</v>
      </c>
      <c r="F1215" s="1">
        <f>[1]工作表1!F1215-[1]工作表1!G1215</f>
        <v>-3.42</v>
      </c>
      <c r="G1215" s="1">
        <f>[1]工作表1!G1215-[1]工作表1!H1215</f>
        <v>0.17999999999999972</v>
      </c>
      <c r="H1215" s="1">
        <f>[1]工作表1!H1215-[1]工作表1!I1215</f>
        <v>1.4</v>
      </c>
      <c r="I1215" s="1">
        <v>0.68</v>
      </c>
      <c r="J1215" s="1">
        <f>[1]工作表1!J1215-[1]工作表1!K1215</f>
        <v>-0.83</v>
      </c>
      <c r="K1215" s="1">
        <f>[1]工作表1!K1215-[1]工作表1!L1215</f>
        <v>-0.94000000000000006</v>
      </c>
      <c r="L1215" s="1">
        <f>[1]工作表1!L1215-[1]工作表1!M1215</f>
        <v>1.46</v>
      </c>
      <c r="M1215" s="1">
        <v>-0.65</v>
      </c>
      <c r="N1215" s="1">
        <f>[1]工作表1!N1215-[1]工作表1!O1215</f>
        <v>-0.88</v>
      </c>
      <c r="O1215" s="1">
        <f>[1]工作表1!O1215-[1]工作表1!P1215</f>
        <v>1.19</v>
      </c>
      <c r="P1215" s="1">
        <f>[1]工作表1!P1215-[1]工作表1!Q1215</f>
        <v>-2.0300000000000002</v>
      </c>
      <c r="Q1215" s="1">
        <v>0.99</v>
      </c>
      <c r="R1215" s="1">
        <f>[1]工作表1!R1215-[1]工作表1!S1215</f>
        <v>1.1300000000000001</v>
      </c>
      <c r="S1215" s="1">
        <f>[1]工作表1!S1215-[1]工作表1!T1215</f>
        <v>0.49999999999999989</v>
      </c>
      <c r="T1215" s="1">
        <f>[1]工作表1!T1215-[1]工作表1!U1215</f>
        <v>-0.85999999999999988</v>
      </c>
      <c r="U1215" s="1">
        <f>[1]工作表1!U1215-[1]工作表1!V1215</f>
        <v>-0.55000000000000004</v>
      </c>
    </row>
    <row r="1216" spans="1:21" x14ac:dyDescent="0.25">
      <c r="A1216" t="s">
        <v>1235</v>
      </c>
      <c r="B1216">
        <v>6112</v>
      </c>
      <c r="C1216" s="1">
        <f>[1]工作表1!C1216-[1]工作表1!D1216</f>
        <v>-2.0000000000000018E-2</v>
      </c>
      <c r="D1216" s="1">
        <f>[1]工作表1!D1216-[1]工作表1!E1216</f>
        <v>3.0000000000000027E-2</v>
      </c>
      <c r="E1216" s="1">
        <v>0.61</v>
      </c>
      <c r="F1216" s="1">
        <f>[1]工作表1!F1216-[1]工作表1!G1216</f>
        <v>-8.9999999999999969E-2</v>
      </c>
      <c r="G1216" s="1">
        <f>[1]工作表1!G1216-[1]工作表1!H1216</f>
        <v>-7.999999999999996E-2</v>
      </c>
      <c r="H1216" s="1">
        <f>[1]工作表1!H1216-[1]工作表1!I1216</f>
        <v>9.9999999999999978E-2</v>
      </c>
      <c r="I1216" s="1">
        <v>0.6</v>
      </c>
      <c r="J1216" s="1">
        <f>[1]工作表1!J1216-[1]工作表1!K1216</f>
        <v>-1.0000000000000009E-2</v>
      </c>
      <c r="K1216" s="1">
        <f>[1]工作表1!K1216-[1]工作表1!L1216</f>
        <v>-6.9999999999999951E-2</v>
      </c>
      <c r="L1216" s="1">
        <f>[1]工作表1!L1216-[1]工作表1!M1216</f>
        <v>3.9999999999999925E-2</v>
      </c>
      <c r="M1216" s="1">
        <v>0.65</v>
      </c>
      <c r="N1216" s="1">
        <f>[1]工作表1!N1216-[1]工作表1!O1216</f>
        <v>-3.0000000000000027E-2</v>
      </c>
      <c r="O1216" s="1">
        <f>[1]工作表1!O1216-[1]工作表1!P1216</f>
        <v>-6.0000000000000053E-2</v>
      </c>
      <c r="P1216" s="1">
        <f>[1]工作表1!P1216-[1]工作表1!Q1216</f>
        <v>2.0000000000000018E-2</v>
      </c>
      <c r="Q1216" s="1">
        <v>0.66</v>
      </c>
      <c r="R1216" s="1">
        <f>[1]工作表1!R1216-[1]工作表1!S1216</f>
        <v>3.0000000000000027E-2</v>
      </c>
      <c r="S1216" s="1">
        <f>[1]工作表1!S1216-[1]工作表1!T1216</f>
        <v>-0.17999999999999994</v>
      </c>
      <c r="T1216" s="1">
        <f>[1]工作表1!T1216-[1]工作表1!U1216</f>
        <v>-0.18000000000000005</v>
      </c>
      <c r="U1216" s="1">
        <f>[1]工作表1!U1216-[1]工作表1!V1216</f>
        <v>0.88</v>
      </c>
    </row>
    <row r="1217" spans="1:21" x14ac:dyDescent="0.25">
      <c r="A1217" t="s">
        <v>1236</v>
      </c>
      <c r="B1217">
        <v>6113</v>
      </c>
      <c r="C1217" s="1">
        <f>[1]工作表1!C1217-[1]工作表1!D1217</f>
        <v>1.08</v>
      </c>
      <c r="D1217" s="1">
        <f>[1]工作表1!D1217-[1]工作表1!E1217</f>
        <v>-0.02</v>
      </c>
      <c r="E1217" s="1">
        <v>-0.02</v>
      </c>
      <c r="F1217" s="1">
        <f>[1]工作表1!F1217-[1]工作表1!G1217</f>
        <v>-0.25</v>
      </c>
      <c r="G1217" s="1">
        <f>[1]工作表1!G1217-[1]工作表1!H1217</f>
        <v>0.25</v>
      </c>
      <c r="H1217" s="1">
        <f>[1]工作表1!H1217-[1]工作表1!I1217</f>
        <v>-0.53</v>
      </c>
      <c r="I1217" s="1">
        <v>-0.08</v>
      </c>
      <c r="J1217" s="1">
        <f>[1]工作表1!J1217-[1]工作表1!K1217</f>
        <v>-1.999999999999999E-2</v>
      </c>
      <c r="K1217" s="1">
        <f>[1]工作表1!K1217-[1]工作表1!L1217</f>
        <v>0.31</v>
      </c>
      <c r="L1217" s="1">
        <f>[1]工作表1!L1217-[1]工作表1!M1217</f>
        <v>-0.34</v>
      </c>
      <c r="M1217" s="1">
        <v>-0.04</v>
      </c>
      <c r="N1217" s="1">
        <f>[1]工作表1!N1217-[1]工作表1!O1217</f>
        <v>-0.19000000000000006</v>
      </c>
      <c r="O1217" s="1">
        <f>[1]工作表1!O1217-[1]工作表1!P1217</f>
        <v>-0.32999999999999996</v>
      </c>
      <c r="P1217" s="1">
        <f>[1]工作表1!P1217-[1]工作表1!Q1217</f>
        <v>-0.18</v>
      </c>
      <c r="Q1217" s="1">
        <v>0.16</v>
      </c>
      <c r="R1217" s="1">
        <f>[1]工作表1!R1217-[1]工作表1!S1217</f>
        <v>-0.26</v>
      </c>
      <c r="S1217" s="1">
        <f>[1]工作表1!S1217-[1]工作表1!T1217</f>
        <v>-0.31</v>
      </c>
      <c r="T1217" s="1">
        <f>[1]工作表1!T1217-[1]工作表1!U1217</f>
        <v>0.27</v>
      </c>
      <c r="U1217" s="1">
        <f>[1]工作表1!U1217-[1]工作表1!V1217</f>
        <v>0.1</v>
      </c>
    </row>
    <row r="1218" spans="1:21" x14ac:dyDescent="0.25">
      <c r="A1218" t="s">
        <v>1237</v>
      </c>
      <c r="B1218">
        <v>6114</v>
      </c>
      <c r="C1218" s="1">
        <f>[1]工作表1!C1218-[1]工作表1!D1218</f>
        <v>-4.0000000000000036E-2</v>
      </c>
      <c r="D1218" s="1">
        <f>[1]工作表1!D1218-[1]工作表1!E1218</f>
        <v>0.37000000000000011</v>
      </c>
      <c r="E1218" s="1">
        <v>0.99</v>
      </c>
      <c r="F1218" s="1">
        <f>[1]工作表1!F1218-[1]工作表1!G1218</f>
        <v>-8.0000000000000071E-2</v>
      </c>
      <c r="G1218" s="1">
        <f>[1]工作表1!G1218-[1]工作表1!H1218</f>
        <v>0.69</v>
      </c>
      <c r="H1218" s="1">
        <f>[1]工作表1!H1218-[1]工作表1!I1218</f>
        <v>0.2200000000000002</v>
      </c>
      <c r="I1218" s="1">
        <v>1.38</v>
      </c>
      <c r="J1218" s="1">
        <f>[1]工作表1!J1218-[1]工作表1!K1218</f>
        <v>3.08</v>
      </c>
      <c r="K1218" s="1">
        <f>[1]工作表1!K1218-[1]工作表1!L1218</f>
        <v>-0.92</v>
      </c>
      <c r="L1218" s="1">
        <f>[1]工作表1!L1218-[1]工作表1!M1218</f>
        <v>1.1200000000000001</v>
      </c>
      <c r="M1218" s="1">
        <v>0.37</v>
      </c>
      <c r="N1218" s="1">
        <f>[1]工作表1!N1218-[1]工作表1!O1218</f>
        <v>0.06</v>
      </c>
      <c r="O1218" s="1">
        <f>[1]工作表1!O1218-[1]工作表1!P1218</f>
        <v>-0.32</v>
      </c>
      <c r="P1218" s="1">
        <f>[1]工作表1!P1218-[1]工作表1!Q1218</f>
        <v>0.45</v>
      </c>
      <c r="Q1218" s="1">
        <v>-0.19</v>
      </c>
      <c r="R1218" s="1">
        <f>[1]工作表1!R1218-[1]工作表1!S1218</f>
        <v>0.29000000000000004</v>
      </c>
      <c r="S1218" s="1">
        <f>[1]工作表1!S1218-[1]工作表1!T1218</f>
        <v>-0.51</v>
      </c>
      <c r="T1218" s="1">
        <f>[1]工作表1!T1218-[1]工作表1!U1218</f>
        <v>0.05</v>
      </c>
      <c r="U1218" s="1">
        <f>[1]工作表1!U1218-[1]工作表1!V1218</f>
        <v>0.02</v>
      </c>
    </row>
    <row r="1219" spans="1:21" x14ac:dyDescent="0.25">
      <c r="A1219" t="s">
        <v>1238</v>
      </c>
      <c r="B1219">
        <v>6115</v>
      </c>
      <c r="C1219" s="1">
        <f>[1]工作表1!C1219-[1]工作表1!D1219</f>
        <v>-0.1399999999999999</v>
      </c>
      <c r="D1219" s="1">
        <f>[1]工作表1!D1219-[1]工作表1!E1219</f>
        <v>0.77</v>
      </c>
      <c r="E1219" s="1">
        <v>0.48</v>
      </c>
      <c r="F1219" s="1">
        <f>[1]工作表1!F1219-[1]工作表1!G1219</f>
        <v>-0.72000000000000008</v>
      </c>
      <c r="G1219" s="1">
        <f>[1]工作表1!G1219-[1]工作表1!H1219</f>
        <v>1</v>
      </c>
      <c r="H1219" s="1">
        <f>[1]工作表1!H1219-[1]工作表1!I1219</f>
        <v>0.10000000000000003</v>
      </c>
      <c r="I1219" s="1">
        <v>0.45</v>
      </c>
      <c r="J1219" s="1">
        <f>[1]工作表1!J1219-[1]工作表1!K1219</f>
        <v>-0.79</v>
      </c>
      <c r="K1219" s="1">
        <f>[1]工作表1!K1219-[1]工作表1!L1219</f>
        <v>0.60000000000000009</v>
      </c>
      <c r="L1219" s="1">
        <f>[1]工作表1!L1219-[1]工作表1!M1219</f>
        <v>-0.30000000000000004</v>
      </c>
      <c r="M1219" s="1">
        <v>1</v>
      </c>
      <c r="N1219" s="1">
        <f>[1]工作表1!N1219-[1]工作表1!O1219</f>
        <v>0.20999999999999996</v>
      </c>
      <c r="O1219" s="1">
        <f>[1]工作表1!O1219-[1]工作表1!P1219</f>
        <v>-0.17999999999999994</v>
      </c>
      <c r="P1219" s="1">
        <f>[1]工作表1!P1219-[1]工作表1!Q1219</f>
        <v>-0.25</v>
      </c>
      <c r="Q1219" s="1">
        <v>1.19</v>
      </c>
      <c r="R1219" s="1">
        <f>[1]工作表1!R1219-[1]工作表1!S1219</f>
        <v>-0.23999999999999988</v>
      </c>
      <c r="S1219" s="1">
        <f>[1]工作表1!S1219-[1]工作表1!T1219</f>
        <v>1.0000000000000009E-2</v>
      </c>
      <c r="T1219" s="1">
        <f>[1]工作表1!T1219-[1]工作表1!U1219</f>
        <v>0.2599999999999999</v>
      </c>
      <c r="U1219" s="1">
        <f>[1]工作表1!U1219-[1]工作表1!V1219</f>
        <v>0.89</v>
      </c>
    </row>
    <row r="1220" spans="1:21" x14ac:dyDescent="0.25">
      <c r="A1220" t="s">
        <v>1239</v>
      </c>
      <c r="B1220">
        <v>6116</v>
      </c>
      <c r="C1220" s="1">
        <f>[1]工作表1!C1220-[1]工作表1!D1220</f>
        <v>0.95</v>
      </c>
      <c r="D1220" s="1">
        <f>[1]工作表1!D1220-[1]工作表1!E1220</f>
        <v>6.0000000000000026E-2</v>
      </c>
      <c r="E1220" s="1">
        <v>-0.28000000000000003</v>
      </c>
      <c r="F1220" s="1">
        <f>[1]工作表1!F1220-[1]工作表1!G1220</f>
        <v>-0.18999999999999997</v>
      </c>
      <c r="G1220" s="1">
        <f>[1]工作表1!G1220-[1]工作表1!H1220</f>
        <v>4.0000000000000008E-2</v>
      </c>
      <c r="H1220" s="1">
        <f>[1]工作表1!H1220-[1]工作表1!I1220</f>
        <v>-0.47</v>
      </c>
      <c r="I1220" s="1">
        <v>0.21</v>
      </c>
      <c r="J1220" s="1">
        <f>[1]工作表1!J1220-[1]工作表1!K1220</f>
        <v>-2.0000000000000018E-2</v>
      </c>
      <c r="K1220" s="1">
        <f>[1]工作表1!K1220-[1]工作表1!L1220</f>
        <v>-0.42</v>
      </c>
      <c r="L1220" s="1">
        <f>[1]工作表1!L1220-[1]工作表1!M1220</f>
        <v>-0.13</v>
      </c>
      <c r="M1220" s="1">
        <v>0.37</v>
      </c>
      <c r="N1220" s="1">
        <f>[1]工作表1!N1220-[1]工作表1!O1220</f>
        <v>-0.7</v>
      </c>
      <c r="O1220" s="1">
        <f>[1]工作表1!O1220-[1]工作表1!P1220</f>
        <v>-0.10999999999999999</v>
      </c>
      <c r="P1220" s="1">
        <f>[1]工作表1!P1220-[1]工作表1!Q1220</f>
        <v>0.41</v>
      </c>
      <c r="Q1220" s="1">
        <v>0.45</v>
      </c>
      <c r="R1220" s="1">
        <f>[1]工作表1!R1220-[1]工作表1!S1220</f>
        <v>0.16999999999999998</v>
      </c>
      <c r="S1220" s="1">
        <f>[1]工作表1!S1220-[1]工作表1!T1220</f>
        <v>0.33</v>
      </c>
      <c r="T1220" s="1">
        <f>[1]工作表1!T1220-[1]工作表1!U1220</f>
        <v>-0.4</v>
      </c>
      <c r="U1220" s="1">
        <f>[1]工作表1!U1220-[1]工作表1!V1220</f>
        <v>-0.04</v>
      </c>
    </row>
    <row r="1221" spans="1:21" x14ac:dyDescent="0.25">
      <c r="A1221" t="s">
        <v>1240</v>
      </c>
      <c r="B1221">
        <v>6117</v>
      </c>
      <c r="C1221" s="1">
        <f>[1]工作表1!C1221-[1]工作表1!D1221</f>
        <v>0.27</v>
      </c>
      <c r="D1221" s="1">
        <f>[1]工作表1!D1221-[1]工作表1!E1221</f>
        <v>8.9999999999999969E-2</v>
      </c>
      <c r="E1221" s="1">
        <v>-0.47</v>
      </c>
      <c r="F1221" s="1">
        <f>[1]工作表1!F1221-[1]工作表1!G1221</f>
        <v>-0.20999999999999996</v>
      </c>
      <c r="G1221" s="1">
        <f>[1]工作表1!G1221-[1]工作表1!H1221</f>
        <v>0.35</v>
      </c>
      <c r="H1221" s="1">
        <f>[1]工作表1!H1221-[1]工作表1!I1221</f>
        <v>-0.24</v>
      </c>
      <c r="I1221" s="1">
        <v>-0.6</v>
      </c>
      <c r="J1221" s="1">
        <f>[1]工作表1!J1221-[1]工作表1!K1221</f>
        <v>-4.9999999999999989E-2</v>
      </c>
      <c r="K1221" s="1">
        <f>[1]工作表1!K1221-[1]工作表1!L1221</f>
        <v>-0.65999999999999992</v>
      </c>
      <c r="L1221" s="1">
        <f>[1]工作表1!L1221-[1]工作表1!M1221</f>
        <v>8.9999999999999969E-2</v>
      </c>
      <c r="M1221" s="1">
        <v>0.38</v>
      </c>
      <c r="N1221" s="1">
        <f>[1]工作表1!N1221-[1]工作表1!O1221</f>
        <v>0.48</v>
      </c>
      <c r="O1221" s="1">
        <f>[1]工作表1!O1221-[1]工作表1!P1221</f>
        <v>-0.48</v>
      </c>
      <c r="P1221" s="1">
        <f>[1]工作表1!P1221-[1]工作表1!Q1221</f>
        <v>4.9999999999999989E-2</v>
      </c>
      <c r="Q1221" s="1">
        <v>0.14000000000000001</v>
      </c>
      <c r="R1221" s="1">
        <f>[1]工作表1!R1221-[1]工作表1!S1221</f>
        <v>0.06</v>
      </c>
      <c r="S1221" s="1">
        <f>[1]工作表1!S1221-[1]工作表1!T1221</f>
        <v>-0.11</v>
      </c>
      <c r="T1221" s="1">
        <f>[1]工作表1!T1221-[1]工作表1!U1221</f>
        <v>0.19</v>
      </c>
      <c r="U1221" s="1">
        <f>[1]工作表1!U1221-[1]工作表1!V1221</f>
        <v>-0.21</v>
      </c>
    </row>
    <row r="1222" spans="1:21" x14ac:dyDescent="0.25">
      <c r="A1222" t="s">
        <v>1241</v>
      </c>
      <c r="B1222">
        <v>6118</v>
      </c>
      <c r="C1222" s="1">
        <f>[1]工作表1!C1222-[1]工作表1!D1222</f>
        <v>0.19</v>
      </c>
      <c r="D1222" s="1">
        <f>[1]工作表1!D1222-[1]工作表1!E1222</f>
        <v>-0.2</v>
      </c>
      <c r="E1222" s="1">
        <v>0.06</v>
      </c>
      <c r="F1222" s="1">
        <f>[1]工作表1!F1222-[1]工作表1!G1222</f>
        <v>0.2</v>
      </c>
      <c r="G1222" s="1">
        <f>[1]工作表1!G1222-[1]工作表1!H1222</f>
        <v>-0.09</v>
      </c>
      <c r="H1222" s="1">
        <f>[1]工作表1!H1222-[1]工作表1!I1222</f>
        <v>0.25</v>
      </c>
      <c r="I1222" s="1">
        <v>-0.2</v>
      </c>
      <c r="J1222" s="1">
        <f>[1]工作表1!J1222-[1]工作表1!K1222</f>
        <v>0.14000000000000001</v>
      </c>
      <c r="K1222" s="1">
        <f>[1]工作表1!K1222-[1]工作表1!L1222</f>
        <v>-0.13</v>
      </c>
      <c r="L1222" s="1">
        <f>[1]工作表1!L1222-[1]工作表1!M1222</f>
        <v>7.0000000000000007E-2</v>
      </c>
      <c r="M1222" s="1">
        <v>-0.08</v>
      </c>
      <c r="N1222" s="1">
        <f>[1]工作表1!N1222-[1]工作表1!O1222</f>
        <v>-1.0000000000000009E-2</v>
      </c>
      <c r="O1222" s="1">
        <f>[1]工作表1!O1222-[1]工作表1!P1222</f>
        <v>0.06</v>
      </c>
      <c r="P1222" s="1">
        <f>[1]工作表1!P1222-[1]工作表1!Q1222</f>
        <v>0.17</v>
      </c>
      <c r="Q1222" s="1">
        <v>-0.1</v>
      </c>
      <c r="R1222" s="1">
        <f>[1]工作表1!R1222-[1]工作表1!S1222</f>
        <v>7.0000000000000007E-2</v>
      </c>
      <c r="S1222" s="1">
        <f>[1]工作表1!S1222-[1]工作表1!T1222</f>
        <v>0.37</v>
      </c>
      <c r="T1222" s="1">
        <f>[1]工作表1!T1222-[1]工作表1!U1222</f>
        <v>-0.26</v>
      </c>
      <c r="U1222" s="1">
        <f>[1]工作表1!U1222-[1]工作表1!V1222</f>
        <v>0.08</v>
      </c>
    </row>
    <row r="1223" spans="1:21" x14ac:dyDescent="0.25">
      <c r="A1223" t="s">
        <v>1242</v>
      </c>
      <c r="B1223">
        <v>6120</v>
      </c>
      <c r="C1223" s="1">
        <f>[1]工作表1!C1223-[1]工作表1!D1223</f>
        <v>7.0000000000000007E-2</v>
      </c>
      <c r="D1223" s="1">
        <f>[1]工作表1!D1223-[1]工作表1!E1223</f>
        <v>0.22</v>
      </c>
      <c r="E1223" s="1">
        <v>-0.1</v>
      </c>
      <c r="F1223" s="1">
        <f>[1]工作表1!F1223-[1]工作表1!G1223</f>
        <v>-0.11000000000000001</v>
      </c>
      <c r="G1223" s="1">
        <f>[1]工作表1!G1223-[1]工作表1!H1223</f>
        <v>-4.0000000000000008E-2</v>
      </c>
      <c r="H1223" s="1">
        <f>[1]工作表1!H1223-[1]工作表1!I1223</f>
        <v>-0.39</v>
      </c>
      <c r="I1223" s="1">
        <v>0.2</v>
      </c>
      <c r="J1223" s="1">
        <f>[1]工作表1!J1223-[1]工作表1!K1223</f>
        <v>2.42</v>
      </c>
      <c r="K1223" s="1">
        <f>[1]工作表1!K1223-[1]工作表1!L1223</f>
        <v>-0.31000000000000005</v>
      </c>
      <c r="L1223" s="1">
        <f>[1]工作表1!L1223-[1]工作表1!M1223</f>
        <v>0.51</v>
      </c>
      <c r="M1223" s="1">
        <v>-0.23</v>
      </c>
      <c r="N1223" s="1">
        <f>[1]工作表1!N1223-[1]工作表1!O1223</f>
        <v>2</v>
      </c>
      <c r="O1223" s="1">
        <f>[1]工作表1!O1223-[1]工作表1!P1223</f>
        <v>-0.21</v>
      </c>
      <c r="P1223" s="1">
        <f>[1]工作表1!P1223-[1]工作表1!Q1223</f>
        <v>0.16</v>
      </c>
      <c r="Q1223" s="1">
        <v>-0.32</v>
      </c>
      <c r="R1223" s="1">
        <f>[1]工作表1!R1223-[1]工作表1!S1223</f>
        <v>-0.25</v>
      </c>
      <c r="S1223" s="1">
        <f>[1]工作表1!S1223-[1]工作表1!T1223</f>
        <v>0.13999999999999999</v>
      </c>
      <c r="T1223" s="1">
        <f>[1]工作表1!T1223-[1]工作表1!U1223</f>
        <v>0.1</v>
      </c>
      <c r="U1223" s="1">
        <f>[1]工作表1!U1223-[1]工作表1!V1223</f>
        <v>-0.03</v>
      </c>
    </row>
    <row r="1224" spans="1:21" x14ac:dyDescent="0.25">
      <c r="A1224" t="s">
        <v>1243</v>
      </c>
      <c r="B1224">
        <v>6121</v>
      </c>
      <c r="C1224" s="1">
        <f>[1]工作表1!C1224-[1]工作表1!D1224</f>
        <v>0.24000000000000021</v>
      </c>
      <c r="D1224" s="1">
        <f>[1]工作表1!D1224-[1]工作表1!E1224</f>
        <v>9.9999999999997868E-3</v>
      </c>
      <c r="E1224" s="1">
        <v>2.08</v>
      </c>
      <c r="F1224" s="1">
        <f>[1]工作表1!F1224-[1]工作表1!G1224</f>
        <v>0.28000000000000025</v>
      </c>
      <c r="G1224" s="1">
        <f>[1]工作表1!G1224-[1]工作表1!H1224</f>
        <v>0.16999999999999993</v>
      </c>
      <c r="H1224" s="1">
        <f>[1]工作表1!H1224-[1]工作表1!I1224</f>
        <v>-0.12000000000000011</v>
      </c>
      <c r="I1224" s="1">
        <v>2.46</v>
      </c>
      <c r="J1224" s="1">
        <f>[1]工作表1!J1224-[1]工作表1!K1224</f>
        <v>0.49000000000000021</v>
      </c>
      <c r="K1224" s="1">
        <f>[1]工作表1!K1224-[1]工作表1!L1224</f>
        <v>0.34999999999999964</v>
      </c>
      <c r="L1224" s="1">
        <f>[1]工作表1!L1224-[1]工作表1!M1224</f>
        <v>0</v>
      </c>
      <c r="M1224" s="1">
        <v>2.4500000000000002</v>
      </c>
      <c r="N1224" s="1">
        <f>[1]工作表1!N1224-[1]工作表1!O1224</f>
        <v>0.64000000000000012</v>
      </c>
      <c r="O1224" s="1">
        <f>[1]工作表1!O1224-[1]工作表1!P1224</f>
        <v>0.60000000000000009</v>
      </c>
      <c r="P1224" s="1">
        <f>[1]工作表1!P1224-[1]工作表1!Q1224</f>
        <v>-0.2200000000000002</v>
      </c>
      <c r="Q1224" s="1">
        <v>2.33</v>
      </c>
      <c r="R1224" s="1">
        <f>[1]工作表1!R1224-[1]工作表1!S1224</f>
        <v>-0.96</v>
      </c>
      <c r="S1224" s="1">
        <f>[1]工作表1!S1224-[1]工作表1!T1224</f>
        <v>0</v>
      </c>
      <c r="T1224" s="1">
        <f>[1]工作表1!T1224-[1]工作表1!U1224</f>
        <v>0.36999999999999966</v>
      </c>
      <c r="U1224" s="1">
        <f>[1]工作表1!U1224-[1]工作表1!V1224</f>
        <v>2.7</v>
      </c>
    </row>
    <row r="1225" spans="1:21" x14ac:dyDescent="0.25">
      <c r="A1225" t="s">
        <v>1244</v>
      </c>
      <c r="B1225">
        <v>6122</v>
      </c>
      <c r="C1225" s="1">
        <f>[1]工作表1!C1225-[1]工作表1!D1225</f>
        <v>-0.12</v>
      </c>
      <c r="D1225" s="1">
        <f>[1]工作表1!D1225-[1]工作表1!E1225</f>
        <v>-0.11</v>
      </c>
      <c r="E1225" s="1">
        <v>0.08</v>
      </c>
      <c r="F1225" s="1">
        <f>[1]工作表1!F1225-[1]工作表1!G1225</f>
        <v>0.33999999999999997</v>
      </c>
      <c r="G1225" s="1">
        <f>[1]工作表1!G1225-[1]工作表1!H1225</f>
        <v>-7.9999999999999988E-2</v>
      </c>
      <c r="H1225" s="1">
        <f>[1]工作表1!H1225-[1]工作表1!I1225</f>
        <v>-0.14000000000000001</v>
      </c>
      <c r="I1225" s="1">
        <v>0.01</v>
      </c>
      <c r="J1225" s="1">
        <f>[1]工作表1!J1225-[1]工作表1!K1225</f>
        <v>0.22000000000000003</v>
      </c>
      <c r="K1225" s="1">
        <f>[1]工作表1!K1225-[1]工作表1!L1225</f>
        <v>-0.42000000000000004</v>
      </c>
      <c r="L1225" s="1">
        <f>[1]工作表1!L1225-[1]工作表1!M1225</f>
        <v>7.0000000000000007E-2</v>
      </c>
      <c r="M1225" s="1">
        <v>0.18</v>
      </c>
      <c r="N1225" s="1">
        <f>[1]工作表1!N1225-[1]工作表1!O1225</f>
        <v>-0.29000000000000004</v>
      </c>
      <c r="O1225" s="1">
        <f>[1]工作表1!O1225-[1]工作表1!P1225</f>
        <v>-0.56000000000000005</v>
      </c>
      <c r="P1225" s="1">
        <f>[1]工作表1!P1225-[1]工作表1!Q1225</f>
        <v>0.31</v>
      </c>
      <c r="Q1225" s="1">
        <v>0.01</v>
      </c>
      <c r="R1225" s="1">
        <f>[1]工作表1!R1225-[1]工作表1!S1225</f>
        <v>0.27</v>
      </c>
      <c r="S1225" s="1">
        <f>[1]工作表1!S1225-[1]工作表1!T1225</f>
        <v>-0.03</v>
      </c>
      <c r="T1225" s="1">
        <f>[1]工作表1!T1225-[1]工作表1!U1225</f>
        <v>0.19</v>
      </c>
      <c r="U1225" s="1">
        <f>[1]工作表1!U1225-[1]工作表1!V1225</f>
        <v>0.06</v>
      </c>
    </row>
    <row r="1226" spans="1:21" x14ac:dyDescent="0.25">
      <c r="A1226" t="s">
        <v>1245</v>
      </c>
      <c r="B1226">
        <v>6123</v>
      </c>
      <c r="C1226" s="1">
        <f>[1]工作表1!C1226-[1]工作表1!D1226</f>
        <v>0.15000000000000002</v>
      </c>
      <c r="D1226" s="1">
        <f>[1]工作表1!D1226-[1]工作表1!E1226</f>
        <v>-0.47000000000000008</v>
      </c>
      <c r="E1226" s="1">
        <v>1.05</v>
      </c>
      <c r="F1226" s="1">
        <f>[1]工作表1!F1226-[1]工作表1!G1226</f>
        <v>-4.0000000000000036E-2</v>
      </c>
      <c r="G1226" s="1">
        <f>[1]工作表1!G1226-[1]工作表1!H1226</f>
        <v>0.5</v>
      </c>
      <c r="H1226" s="1">
        <f>[1]工作表1!H1226-[1]工作表1!I1226</f>
        <v>0.39</v>
      </c>
      <c r="I1226" s="1">
        <v>0.03</v>
      </c>
      <c r="J1226" s="1">
        <f>[1]工作表1!J1226-[1]工作表1!K1226</f>
        <v>-0.28000000000000003</v>
      </c>
      <c r="K1226" s="1">
        <f>[1]工作表1!K1226-[1]工作表1!L1226</f>
        <v>0.20000000000000007</v>
      </c>
      <c r="L1226" s="1">
        <f>[1]工作表1!L1226-[1]工作表1!M1226</f>
        <v>0.30999999999999994</v>
      </c>
      <c r="M1226" s="1">
        <v>0.16</v>
      </c>
      <c r="N1226" s="1">
        <f>[1]工作表1!N1226-[1]工作表1!O1226</f>
        <v>0.39</v>
      </c>
      <c r="O1226" s="1">
        <f>[1]工作表1!O1226-[1]工作表1!P1226</f>
        <v>-0.32</v>
      </c>
      <c r="P1226" s="1">
        <f>[1]工作表1!P1226-[1]工作表1!Q1226</f>
        <v>-0.10999999999999999</v>
      </c>
      <c r="Q1226" s="1">
        <v>0.49</v>
      </c>
      <c r="R1226" s="1">
        <f>[1]工作表1!R1226-[1]工作表1!S1226</f>
        <v>-4.9999999999999933E-2</v>
      </c>
      <c r="S1226" s="1">
        <f>[1]工作表1!S1226-[1]工作表1!T1226</f>
        <v>-0.17000000000000004</v>
      </c>
      <c r="T1226" s="1">
        <f>[1]工作表1!T1226-[1]工作表1!U1226</f>
        <v>0.10999999999999999</v>
      </c>
      <c r="U1226" s="1">
        <f>[1]工作表1!U1226-[1]工作表1!V1226</f>
        <v>0.64</v>
      </c>
    </row>
    <row r="1227" spans="1:21" x14ac:dyDescent="0.25">
      <c r="A1227" t="s">
        <v>1246</v>
      </c>
      <c r="B1227">
        <v>6124</v>
      </c>
      <c r="C1227" s="1">
        <f>[1]工作表1!C1227-[1]工作表1!D1227</f>
        <v>-1.52</v>
      </c>
      <c r="D1227" s="1">
        <f>[1]工作表1!D1227-[1]工作表1!E1227</f>
        <v>1.73</v>
      </c>
      <c r="E1227" s="1">
        <v>-0.28000000000000003</v>
      </c>
      <c r="F1227" s="1">
        <f>[1]工作表1!F1227-[1]工作表1!G1227</f>
        <v>0.06</v>
      </c>
      <c r="G1227" s="1">
        <f>[1]工作表1!G1227-[1]工作表1!H1227</f>
        <v>0</v>
      </c>
      <c r="H1227" s="1">
        <f>[1]工作表1!H1227-[1]工作表1!I1227</f>
        <v>1.0000000000000009E-2</v>
      </c>
      <c r="I1227" s="1">
        <v>-0.1</v>
      </c>
      <c r="J1227" s="1">
        <f>[1]工作表1!J1227-[1]工作表1!K1227</f>
        <v>-0.21</v>
      </c>
      <c r="K1227" s="1">
        <f>[1]工作表1!K1227-[1]工作表1!L1227</f>
        <v>0.44</v>
      </c>
      <c r="L1227" s="1">
        <f>[1]工作表1!L1227-[1]工作表1!M1227</f>
        <v>0.45</v>
      </c>
      <c r="M1227" s="1">
        <v>-0.52</v>
      </c>
      <c r="N1227" s="1">
        <f>[1]工作表1!N1227-[1]工作表1!O1227</f>
        <v>-0.15000000000000002</v>
      </c>
      <c r="O1227" s="1">
        <f>[1]工作表1!O1227-[1]工作表1!P1227</f>
        <v>0.17</v>
      </c>
      <c r="P1227" s="1">
        <f>[1]工作表1!P1227-[1]工作表1!Q1227</f>
        <v>9.999999999999995E-3</v>
      </c>
      <c r="Q1227" s="1">
        <v>0.08</v>
      </c>
      <c r="R1227" s="1">
        <f>[1]工作表1!R1227-[1]工作表1!S1227</f>
        <v>1.0000000000000009E-2</v>
      </c>
      <c r="S1227" s="1">
        <f>[1]工作表1!S1227-[1]工作表1!T1227</f>
        <v>-0.18000000000000002</v>
      </c>
      <c r="T1227" s="1">
        <f>[1]工作表1!T1227-[1]工作表1!U1227</f>
        <v>0.57000000000000006</v>
      </c>
      <c r="U1227" s="1">
        <f>[1]工作表1!U1227-[1]工作表1!V1227</f>
        <v>-0.3</v>
      </c>
    </row>
    <row r="1228" spans="1:21" x14ac:dyDescent="0.25">
      <c r="A1228" t="s">
        <v>1247</v>
      </c>
      <c r="B1228">
        <v>6125</v>
      </c>
      <c r="C1228" s="1">
        <f>[1]工作表1!C1228-[1]工作表1!D1228</f>
        <v>-1.1400000000000001</v>
      </c>
      <c r="D1228" s="1">
        <f>[1]工作表1!D1228-[1]工作表1!E1228</f>
        <v>0.27</v>
      </c>
      <c r="E1228" s="1">
        <v>0.11</v>
      </c>
      <c r="F1228" s="1">
        <f>[1]工作表1!F1228-[1]工作表1!G1228</f>
        <v>7.9999999999999988E-2</v>
      </c>
      <c r="G1228" s="1">
        <f>[1]工作表1!G1228-[1]工作表1!H1228</f>
        <v>0</v>
      </c>
      <c r="H1228" s="1">
        <f>[1]工作表1!H1228-[1]工作表1!I1228</f>
        <v>6.0000000000000005E-2</v>
      </c>
      <c r="I1228" s="1">
        <v>0.01</v>
      </c>
      <c r="J1228" s="1">
        <f>[1]工作表1!J1228-[1]工作表1!K1228</f>
        <v>-0.13</v>
      </c>
      <c r="K1228" s="1">
        <f>[1]工作表1!K1228-[1]工作表1!L1228</f>
        <v>-7.0000000000000007E-2</v>
      </c>
      <c r="L1228" s="1">
        <f>[1]工作表1!L1228-[1]工作表1!M1228</f>
        <v>-0.37</v>
      </c>
      <c r="M1228" s="1">
        <v>0.53</v>
      </c>
      <c r="N1228" s="1">
        <f>[1]工作表1!N1228-[1]工作表1!O1228</f>
        <v>-1.4000000000000001</v>
      </c>
      <c r="O1228" s="1">
        <f>[1]工作表1!O1228-[1]工作表1!P1228</f>
        <v>-0.54</v>
      </c>
      <c r="P1228" s="1">
        <f>[1]工作表1!P1228-[1]工作表1!Q1228</f>
        <v>0.83000000000000007</v>
      </c>
      <c r="Q1228" s="1">
        <v>-0.46</v>
      </c>
      <c r="R1228" s="1">
        <f>[1]工作表1!R1228-[1]工作表1!S1228</f>
        <v>-2.42</v>
      </c>
      <c r="S1228" s="1">
        <f>[1]工作表1!S1228-[1]工作表1!T1228</f>
        <v>0.37</v>
      </c>
      <c r="T1228" s="1">
        <f>[1]工作表1!T1228-[1]工作表1!U1228</f>
        <v>-0.19999999999999996</v>
      </c>
      <c r="U1228" s="1">
        <f>[1]工作表1!U1228-[1]工作表1!V1228</f>
        <v>-0.27</v>
      </c>
    </row>
    <row r="1229" spans="1:21" x14ac:dyDescent="0.25">
      <c r="A1229" t="s">
        <v>1248</v>
      </c>
      <c r="B1229">
        <v>6126</v>
      </c>
      <c r="C1229" s="1">
        <f>[1]工作表1!C1229-[1]工作表1!D1229</f>
        <v>0.28000000000000003</v>
      </c>
      <c r="D1229" s="1">
        <f>[1]工作表1!D1229-[1]工作表1!E1229</f>
        <v>6.9999999999999993E-2</v>
      </c>
      <c r="E1229" s="1">
        <v>0.02</v>
      </c>
      <c r="F1229" s="1">
        <f>[1]工作表1!F1229-[1]工作表1!G1229</f>
        <v>-2.2800000000000002</v>
      </c>
      <c r="G1229" s="1">
        <f>[1]工作表1!G1229-[1]工作表1!H1229</f>
        <v>0.49</v>
      </c>
      <c r="H1229" s="1">
        <f>[1]工作表1!H1229-[1]工作表1!I1229</f>
        <v>-0.28999999999999998</v>
      </c>
      <c r="I1229" s="1">
        <v>-0.28999999999999998</v>
      </c>
      <c r="J1229" s="1">
        <f>[1]工作表1!J1229-[1]工作表1!K1229</f>
        <v>-0.14000000000000001</v>
      </c>
      <c r="K1229" s="1">
        <f>[1]工作表1!K1229-[1]工作表1!L1229</f>
        <v>0</v>
      </c>
      <c r="L1229" s="1">
        <f>[1]工作表1!L1229-[1]工作表1!M1229</f>
        <v>0.13</v>
      </c>
      <c r="M1229" s="1">
        <v>-0.13</v>
      </c>
      <c r="N1229" s="1">
        <f>[1]工作表1!N1229-[1]工作表1!O1229</f>
        <v>-0.54</v>
      </c>
      <c r="O1229" s="1">
        <f>[1]工作表1!O1229-[1]工作表1!P1229</f>
        <v>-0.51</v>
      </c>
      <c r="P1229" s="1">
        <f>[1]工作表1!P1229-[1]工作表1!Q1229</f>
        <v>0.7</v>
      </c>
      <c r="Q1229" s="1">
        <v>-0.13</v>
      </c>
      <c r="R1229" s="1">
        <f>[1]工作表1!R1229-[1]工作表1!S1229</f>
        <v>-0.71</v>
      </c>
      <c r="S1229" s="1">
        <f>[1]工作表1!S1229-[1]工作表1!T1229</f>
        <v>9.9999999999999978E-2</v>
      </c>
      <c r="T1229" s="1">
        <f>[1]工作表1!T1229-[1]工作表1!U1229</f>
        <v>0.34</v>
      </c>
      <c r="U1229" s="1">
        <f>[1]工作表1!U1229-[1]工作表1!V1229</f>
        <v>0.32</v>
      </c>
    </row>
    <row r="1230" spans="1:21" x14ac:dyDescent="0.25">
      <c r="A1230" t="s">
        <v>1249</v>
      </c>
      <c r="B1230">
        <v>6127</v>
      </c>
      <c r="C1230" s="1">
        <f>[1]工作表1!C1230-[1]工作表1!D1230</f>
        <v>0.17</v>
      </c>
      <c r="D1230" s="1">
        <f>[1]工作表1!D1230-[1]工作表1!E1230</f>
        <v>-7.0000000000000007E-2</v>
      </c>
      <c r="E1230" s="1">
        <v>0.13</v>
      </c>
      <c r="F1230" s="1">
        <f>[1]工作表1!F1230-[1]工作表1!G1230</f>
        <v>1.0000000000000002E-2</v>
      </c>
      <c r="G1230" s="1">
        <f>[1]工作表1!G1230-[1]工作表1!H1230</f>
        <v>-4.0000000000000008E-2</v>
      </c>
      <c r="H1230" s="1">
        <f>[1]工作表1!H1230-[1]工作表1!I1230</f>
        <v>1.0000000000000009E-2</v>
      </c>
      <c r="I1230" s="1">
        <v>0.06</v>
      </c>
      <c r="J1230" s="1">
        <f>[1]工作表1!J1230-[1]工作表1!K1230</f>
        <v>0.22999999999999998</v>
      </c>
      <c r="K1230" s="1">
        <f>[1]工作表1!K1230-[1]工作表1!L1230</f>
        <v>-0.13</v>
      </c>
      <c r="L1230" s="1">
        <f>[1]工作表1!L1230-[1]工作表1!M1230</f>
        <v>0.35</v>
      </c>
      <c r="M1230" s="1">
        <v>-0.24</v>
      </c>
      <c r="N1230" s="1">
        <f>[1]工作表1!N1230-[1]工作表1!O1230</f>
        <v>0.13</v>
      </c>
      <c r="O1230" s="1">
        <f>[1]工作表1!O1230-[1]工作表1!P1230</f>
        <v>-0.36</v>
      </c>
      <c r="P1230" s="1">
        <f>[1]工作表1!P1230-[1]工作表1!Q1230</f>
        <v>0.38999999999999996</v>
      </c>
      <c r="Q1230" s="1">
        <v>-0.35</v>
      </c>
      <c r="R1230" s="1">
        <f>[1]工作表1!R1230-[1]工作表1!S1230</f>
        <v>0.21000000000000002</v>
      </c>
      <c r="S1230" s="1">
        <f>[1]工作表1!S1230-[1]工作表1!T1230</f>
        <v>-0.24</v>
      </c>
      <c r="T1230" s="1">
        <f>[1]工作表1!T1230-[1]工作表1!U1230</f>
        <v>0.29999999999999993</v>
      </c>
      <c r="U1230" s="1">
        <f>[1]工作表1!U1230-[1]工作表1!V1230</f>
        <v>-0.56999999999999995</v>
      </c>
    </row>
    <row r="1231" spans="1:21" x14ac:dyDescent="0.25">
      <c r="A1231" t="s">
        <v>1250</v>
      </c>
      <c r="B1231">
        <v>6128</v>
      </c>
      <c r="C1231" s="1">
        <f>[1]工作表1!C1231-[1]工作表1!D1231</f>
        <v>-0.28999999999999992</v>
      </c>
      <c r="D1231" s="1">
        <f>[1]工作表1!D1231-[1]工作表1!E1231</f>
        <v>0.1399999999999999</v>
      </c>
      <c r="E1231" s="1">
        <v>1.04</v>
      </c>
      <c r="F1231" s="1">
        <f>[1]工作表1!F1231-[1]工作表1!G1231</f>
        <v>0.26</v>
      </c>
      <c r="G1231" s="1">
        <f>[1]工作表1!G1231-[1]工作表1!H1231</f>
        <v>0.18999999999999995</v>
      </c>
      <c r="H1231" s="1">
        <f>[1]工作表1!H1231-[1]工作表1!I1231</f>
        <v>0.18000000000000005</v>
      </c>
      <c r="I1231" s="1">
        <v>0.63</v>
      </c>
      <c r="J1231" s="1">
        <f>[1]工作表1!J1231-[1]工作表1!K1231</f>
        <v>0.24</v>
      </c>
      <c r="K1231" s="1">
        <f>[1]工作表1!K1231-[1]工作表1!L1231</f>
        <v>-4.9999999999999933E-2</v>
      </c>
      <c r="L1231" s="1">
        <f>[1]工作表1!L1231-[1]工作表1!M1231</f>
        <v>-0.14000000000000001</v>
      </c>
      <c r="M1231" s="1">
        <v>0.84</v>
      </c>
      <c r="N1231" s="1">
        <f>[1]工作表1!N1231-[1]工作表1!O1231</f>
        <v>9.9999999999998979E-3</v>
      </c>
      <c r="O1231" s="1">
        <f>[1]工作表1!O1231-[1]工作表1!P1231</f>
        <v>-2.9999999999999916E-2</v>
      </c>
      <c r="P1231" s="1">
        <f>[1]工作表1!P1231-[1]工作表1!Q1231</f>
        <v>-0.10999999999999999</v>
      </c>
      <c r="Q1231" s="1">
        <v>0.7</v>
      </c>
      <c r="R1231" s="1">
        <f>[1]工作表1!R1231-[1]工作表1!S1231</f>
        <v>4.0000000000000036E-2</v>
      </c>
      <c r="S1231" s="1">
        <f>[1]工作表1!S1231-[1]工作表1!T1231</f>
        <v>0.18</v>
      </c>
      <c r="T1231" s="1">
        <f>[1]工作表1!T1231-[1]工作表1!U1231</f>
        <v>0.12</v>
      </c>
      <c r="U1231" s="1">
        <f>[1]工作表1!U1231-[1]工作表1!V1231</f>
        <v>0.34</v>
      </c>
    </row>
    <row r="1232" spans="1:21" x14ac:dyDescent="0.25">
      <c r="A1232" t="s">
        <v>1251</v>
      </c>
      <c r="B1232">
        <v>6129</v>
      </c>
      <c r="C1232" s="1">
        <f>[1]工作表1!C1232-[1]工作表1!D1232</f>
        <v>-0.13</v>
      </c>
      <c r="D1232" s="1">
        <f>[1]工作表1!D1232-[1]工作表1!E1232</f>
        <v>7.0000000000000007E-2</v>
      </c>
      <c r="E1232" s="1">
        <v>0.01</v>
      </c>
      <c r="F1232" s="1">
        <f>[1]工作表1!F1232-[1]工作表1!G1232</f>
        <v>6.9999999999999993E-2</v>
      </c>
      <c r="G1232" s="1">
        <f>[1]工作表1!G1232-[1]工作表1!H1232</f>
        <v>0.33999999999999997</v>
      </c>
      <c r="H1232" s="1">
        <f>[1]工作表1!H1232-[1]工作表1!I1232</f>
        <v>-0.15999999999999998</v>
      </c>
      <c r="I1232" s="1">
        <v>-0.27</v>
      </c>
      <c r="J1232" s="1">
        <f>[1]工作表1!J1232-[1]工作表1!K1232</f>
        <v>7.0000000000000007E-2</v>
      </c>
      <c r="K1232" s="1">
        <f>[1]工作表1!K1232-[1]工作表1!L1232</f>
        <v>-0.22</v>
      </c>
      <c r="L1232" s="1">
        <f>[1]工作表1!L1232-[1]工作表1!M1232</f>
        <v>0.18</v>
      </c>
      <c r="M1232" s="1">
        <v>7.0000000000000007E-2</v>
      </c>
      <c r="N1232" s="1">
        <f>[1]工作表1!N1232-[1]工作表1!O1232</f>
        <v>9.9999999999999992E-2</v>
      </c>
      <c r="O1232" s="1">
        <f>[1]工作表1!O1232-[1]工作表1!P1232</f>
        <v>1.0000000000000009E-2</v>
      </c>
      <c r="P1232" s="1">
        <f>[1]工作表1!P1232-[1]工作表1!Q1232</f>
        <v>1.999999999999999E-2</v>
      </c>
      <c r="Q1232" s="1">
        <v>-0.18</v>
      </c>
      <c r="R1232" s="1">
        <f>[1]工作表1!R1232-[1]工作表1!S1232</f>
        <v>-0.18</v>
      </c>
      <c r="S1232" s="1">
        <f>[1]工作表1!S1232-[1]工作表1!T1232</f>
        <v>0.17</v>
      </c>
      <c r="T1232" s="1">
        <f>[1]工作表1!T1232-[1]工作表1!U1232</f>
        <v>-0.08</v>
      </c>
      <c r="U1232" s="1">
        <f>[1]工作表1!U1232-[1]工作表1!V1232</f>
        <v>7.0000000000000007E-2</v>
      </c>
    </row>
    <row r="1233" spans="1:21" x14ac:dyDescent="0.25">
      <c r="A1233" t="s">
        <v>1252</v>
      </c>
      <c r="B1233">
        <v>6130</v>
      </c>
      <c r="C1233" s="1">
        <f>[1]工作表1!C1233-[1]工作表1!D1233</f>
        <v>0.15</v>
      </c>
      <c r="D1233" s="1">
        <f>[1]工作表1!D1233-[1]工作表1!E1233</f>
        <v>-0.28000000000000003</v>
      </c>
      <c r="E1233" s="1">
        <v>0.1</v>
      </c>
      <c r="F1233" s="1">
        <f>[1]工作表1!F1233-[1]工作表1!G1233</f>
        <v>0.33999999999999997</v>
      </c>
      <c r="G1233" s="1">
        <f>[1]工作表1!G1233-[1]工作表1!H1233</f>
        <v>-0.26999999999999996</v>
      </c>
      <c r="H1233" s="1">
        <f>[1]工作表1!H1233-[1]工作表1!I1233</f>
        <v>-0.13999999999999999</v>
      </c>
      <c r="I1233" s="1">
        <v>0.12</v>
      </c>
      <c r="J1233" s="1">
        <f>[1]工作表1!J1233-[1]工作表1!K1233</f>
        <v>-0.03</v>
      </c>
      <c r="K1233" s="1">
        <f>[1]工作表1!K1233-[1]工作表1!L1233</f>
        <v>0.19999999999999998</v>
      </c>
      <c r="L1233" s="1">
        <f>[1]工作表1!L1233-[1]工作表1!M1233</f>
        <v>-1.35</v>
      </c>
      <c r="M1233" s="1">
        <v>1.06</v>
      </c>
      <c r="N1233" s="1">
        <f>[1]工作表1!N1233-[1]工作表1!O1233</f>
        <v>-0.43999999999999995</v>
      </c>
      <c r="O1233" s="1">
        <f>[1]工作表1!O1233-[1]工作表1!P1233</f>
        <v>-2.46</v>
      </c>
      <c r="P1233" s="1">
        <f>[1]工作表1!P1233-[1]工作表1!Q1233</f>
        <v>0.30999999999999994</v>
      </c>
      <c r="Q1233" s="1">
        <v>0.88</v>
      </c>
      <c r="R1233" s="1">
        <f>[1]工作表1!R1233-[1]工作表1!S1233</f>
        <v>0.42000000000000004</v>
      </c>
      <c r="S1233" s="1">
        <f>[1]工作表1!S1233-[1]工作表1!T1233</f>
        <v>-5.0000000000000044E-2</v>
      </c>
      <c r="T1233" s="1">
        <f>[1]工作表1!T1233-[1]工作表1!U1233</f>
        <v>0.19000000000000006</v>
      </c>
      <c r="U1233" s="1">
        <f>[1]工作表1!U1233-[1]工作表1!V1233</f>
        <v>0.74</v>
      </c>
    </row>
    <row r="1234" spans="1:21" x14ac:dyDescent="0.25">
      <c r="A1234" t="s">
        <v>1253</v>
      </c>
      <c r="B1234">
        <v>6131</v>
      </c>
      <c r="C1234" s="1">
        <f>[1]工作表1!C1234-[1]工作表1!D1234</f>
        <v>0.33</v>
      </c>
      <c r="D1234" s="1">
        <f>[1]工作表1!D1234-[1]工作表1!E1234</f>
        <v>-2.0000000000000018E-2</v>
      </c>
      <c r="E1234" s="1">
        <v>-0.32</v>
      </c>
      <c r="F1234" s="1">
        <f>[1]工作表1!F1234-[1]工作表1!G1234</f>
        <v>-3.67</v>
      </c>
      <c r="G1234" s="1">
        <f>[1]工作表1!G1234-[1]工作表1!H1234</f>
        <v>0.13</v>
      </c>
      <c r="H1234" s="1">
        <f>[1]工作表1!H1234-[1]工作表1!I1234</f>
        <v>-0.15000000000000002</v>
      </c>
      <c r="I1234" s="1">
        <v>-0.25</v>
      </c>
      <c r="J1234" s="1">
        <f>[1]工作表1!J1234-[1]工作表1!K1234</f>
        <v>0.14000000000000001</v>
      </c>
      <c r="K1234" s="1">
        <f>[1]工作表1!K1234-[1]工作表1!L1234</f>
        <v>-0.21000000000000002</v>
      </c>
      <c r="L1234" s="1">
        <f>[1]工作表1!L1234-[1]工作表1!M1234</f>
        <v>0.06</v>
      </c>
      <c r="M1234" s="1">
        <v>-0.36</v>
      </c>
      <c r="N1234" s="1">
        <f>[1]工作表1!N1234-[1]工作表1!O1234</f>
        <v>-0.77</v>
      </c>
      <c r="O1234" s="1">
        <f>[1]工作表1!O1234-[1]工作表1!P1234</f>
        <v>2.0000000000000018E-2</v>
      </c>
      <c r="P1234" s="1">
        <f>[1]工作表1!P1234-[1]工作表1!Q1234</f>
        <v>-0.29000000000000004</v>
      </c>
      <c r="Q1234" s="1">
        <v>0.01</v>
      </c>
      <c r="R1234" s="1">
        <f>[1]工作表1!R1234-[1]工作表1!S1234</f>
        <v>0.10000000000000003</v>
      </c>
      <c r="S1234" s="1">
        <f>[1]工作表1!S1234-[1]工作表1!T1234</f>
        <v>-0.25</v>
      </c>
      <c r="T1234" s="1">
        <f>[1]工作表1!T1234-[1]工作表1!U1234</f>
        <v>7.0000000000000007E-2</v>
      </c>
      <c r="U1234" s="1">
        <f>[1]工作表1!U1234-[1]工作表1!V1234</f>
        <v>-0.1</v>
      </c>
    </row>
    <row r="1235" spans="1:21" x14ac:dyDescent="0.25">
      <c r="A1235" t="s">
        <v>1254</v>
      </c>
      <c r="B1235">
        <v>6133</v>
      </c>
      <c r="C1235" s="1">
        <f>[1]工作表1!C1235-[1]工作表1!D1235</f>
        <v>-7.0000000000000007E-2</v>
      </c>
      <c r="D1235" s="1">
        <f>[1]工作表1!D1235-[1]工作表1!E1235</f>
        <v>0.15000000000000002</v>
      </c>
      <c r="E1235" s="1">
        <v>-7.0000000000000007E-2</v>
      </c>
      <c r="F1235" s="1">
        <f>[1]工作表1!F1235-[1]工作表1!G1235</f>
        <v>-0.28999999999999998</v>
      </c>
      <c r="G1235" s="1">
        <f>[1]工作表1!G1235-[1]工作表1!H1235</f>
        <v>0.24</v>
      </c>
      <c r="H1235" s="1">
        <f>[1]工作表1!H1235-[1]工作表1!I1235</f>
        <v>0.11000000000000001</v>
      </c>
      <c r="I1235" s="1">
        <v>-0.04</v>
      </c>
      <c r="J1235" s="1">
        <f>[1]工作表1!J1235-[1]工作表1!K1235</f>
        <v>9.9999999999999992E-2</v>
      </c>
      <c r="K1235" s="1">
        <f>[1]工作表1!K1235-[1]工作表1!L1235</f>
        <v>0.09</v>
      </c>
      <c r="L1235" s="1">
        <f>[1]工作表1!L1235-[1]工作表1!M1235</f>
        <v>-0.11</v>
      </c>
      <c r="M1235" s="1">
        <v>0.13</v>
      </c>
      <c r="N1235" s="1">
        <f>[1]工作表1!N1235-[1]工作表1!O1235</f>
        <v>5.0000000000000017E-2</v>
      </c>
      <c r="O1235" s="1">
        <f>[1]工作表1!O1235-[1]工作表1!P1235</f>
        <v>0.12</v>
      </c>
      <c r="P1235" s="1">
        <f>[1]工作表1!P1235-[1]工作表1!Q1235</f>
        <v>4.0000000000000008E-2</v>
      </c>
      <c r="Q1235" s="1">
        <v>-7.0000000000000007E-2</v>
      </c>
      <c r="R1235" s="1">
        <f>[1]工作表1!R1235-[1]工作表1!S1235</f>
        <v>-0.05</v>
      </c>
      <c r="S1235" s="1">
        <f>[1]工作表1!S1235-[1]工作表1!T1235</f>
        <v>0.04</v>
      </c>
      <c r="T1235" s="1">
        <f>[1]工作表1!T1235-[1]工作表1!U1235</f>
        <v>0.08</v>
      </c>
      <c r="U1235" s="1">
        <f>[1]工作表1!U1235-[1]工作表1!V1235</f>
        <v>-0.04</v>
      </c>
    </row>
    <row r="1236" spans="1:21" x14ac:dyDescent="0.25">
      <c r="A1236" t="s">
        <v>1255</v>
      </c>
      <c r="B1236">
        <v>6134</v>
      </c>
      <c r="C1236" s="1">
        <f>[1]工作表1!C1236-[1]工作表1!D1236</f>
        <v>3.9999999999999994E-2</v>
      </c>
      <c r="D1236" s="1">
        <f>[1]工作表1!D1236-[1]工作表1!E1236</f>
        <v>0.1</v>
      </c>
      <c r="E1236" s="1">
        <v>0.01</v>
      </c>
      <c r="F1236" s="1">
        <f>[1]工作表1!F1236-[1]工作表1!G1236</f>
        <v>-0.21</v>
      </c>
      <c r="G1236" s="1">
        <f>[1]工作表1!G1236-[1]工作表1!H1236</f>
        <v>0.41000000000000003</v>
      </c>
      <c r="H1236" s="1">
        <f>[1]工作表1!H1236-[1]工作表1!I1236</f>
        <v>0.06</v>
      </c>
      <c r="I1236" s="1">
        <v>-0.45</v>
      </c>
      <c r="J1236" s="1">
        <f>[1]工作表1!J1236-[1]工作表1!K1236</f>
        <v>-0.38</v>
      </c>
      <c r="K1236" s="1">
        <f>[1]工作表1!K1236-[1]工作表1!L1236</f>
        <v>0.15999999999999998</v>
      </c>
      <c r="L1236" s="1">
        <f>[1]工作表1!L1236-[1]工作表1!M1236</f>
        <v>8.0000000000000016E-2</v>
      </c>
      <c r="M1236" s="1">
        <v>-0.49</v>
      </c>
      <c r="N1236" s="1">
        <f>[1]工作表1!N1236-[1]工作表1!O1236</f>
        <v>-0.43</v>
      </c>
      <c r="O1236" s="1">
        <f>[1]工作表1!O1236-[1]工作表1!P1236</f>
        <v>0.21000000000000002</v>
      </c>
      <c r="P1236" s="1">
        <f>[1]工作表1!P1236-[1]工作表1!Q1236</f>
        <v>0.44000000000000006</v>
      </c>
      <c r="Q1236" s="1">
        <v>-1.06</v>
      </c>
      <c r="R1236" s="1">
        <f>[1]工作表1!R1236-[1]工作表1!S1236</f>
        <v>-0.32000000000000006</v>
      </c>
      <c r="S1236" s="1">
        <f>[1]工作表1!S1236-[1]工作表1!T1236</f>
        <v>-0.44999999999999996</v>
      </c>
      <c r="T1236" s="1">
        <f>[1]工作表1!T1236-[1]工作表1!U1236</f>
        <v>0.65000000000000013</v>
      </c>
      <c r="U1236" s="1">
        <f>[1]工作表1!U1236-[1]工作表1!V1236</f>
        <v>-1.34</v>
      </c>
    </row>
    <row r="1237" spans="1:21" x14ac:dyDescent="0.25">
      <c r="A1237" t="s">
        <v>1256</v>
      </c>
      <c r="B1237">
        <v>6136</v>
      </c>
      <c r="C1237" s="1">
        <f>[1]工作表1!C1237-[1]工作表1!D1237</f>
        <v>1.25</v>
      </c>
      <c r="D1237" s="1">
        <f>[1]工作表1!D1237-[1]工作表1!E1237</f>
        <v>-2.9999999999999971E-2</v>
      </c>
      <c r="E1237" s="1">
        <v>0.28999999999999998</v>
      </c>
      <c r="F1237" s="1">
        <f>[1]工作表1!F1237-[1]工作表1!G1237</f>
        <v>-1</v>
      </c>
      <c r="G1237" s="1">
        <f>[1]工作表1!G1237-[1]工作表1!H1237</f>
        <v>0.52000000000000013</v>
      </c>
      <c r="H1237" s="1">
        <f>[1]工作表1!H1237-[1]工作表1!I1237</f>
        <v>0.45999999999999996</v>
      </c>
      <c r="I1237" s="1">
        <v>0.14000000000000001</v>
      </c>
      <c r="J1237" s="1">
        <f>[1]工作表1!J1237-[1]工作表1!K1237</f>
        <v>-1.02</v>
      </c>
      <c r="K1237" s="1">
        <f>[1]工作表1!K1237-[1]工作表1!L1237</f>
        <v>0.61999999999999988</v>
      </c>
      <c r="L1237" s="1">
        <f>[1]工作表1!L1237-[1]工作表1!M1237</f>
        <v>0.41000000000000003</v>
      </c>
      <c r="M1237" s="1">
        <v>0.14000000000000001</v>
      </c>
      <c r="N1237" s="1">
        <f>[1]工作表1!N1237-[1]工作表1!O1237</f>
        <v>-0.75</v>
      </c>
      <c r="O1237" s="1">
        <f>[1]工作表1!O1237-[1]工作表1!P1237</f>
        <v>1.24</v>
      </c>
      <c r="P1237" s="1">
        <f>[1]工作表1!P1237-[1]工作表1!Q1237</f>
        <v>-0.12</v>
      </c>
      <c r="Q1237" s="1">
        <v>0.16</v>
      </c>
      <c r="R1237" s="1">
        <f>[1]工作表1!R1237-[1]工作表1!S1237</f>
        <v>-0.87999999999999989</v>
      </c>
      <c r="S1237" s="1">
        <f>[1]工作表1!S1237-[1]工作表1!T1237</f>
        <v>1.21</v>
      </c>
      <c r="T1237" s="1">
        <f>[1]工作表1!T1237-[1]工作表1!U1237</f>
        <v>0.08</v>
      </c>
      <c r="U1237" s="1">
        <f>[1]工作表1!U1237-[1]工作表1!V1237</f>
        <v>0.11</v>
      </c>
    </row>
    <row r="1238" spans="1:21" x14ac:dyDescent="0.25">
      <c r="A1238" t="s">
        <v>1257</v>
      </c>
      <c r="B1238">
        <v>6138</v>
      </c>
      <c r="C1238" s="1">
        <f>[1]工作表1!C1238-[1]工作表1!D1238</f>
        <v>0.28999999999999998</v>
      </c>
      <c r="D1238" s="1">
        <f>[1]工作表1!D1238-[1]工作表1!E1238</f>
        <v>-0.15999999999999998</v>
      </c>
      <c r="E1238" s="1">
        <v>0.56999999999999995</v>
      </c>
      <c r="F1238" s="1">
        <f>[1]工作表1!F1238-[1]工作表1!G1238</f>
        <v>0.35</v>
      </c>
      <c r="G1238" s="1">
        <f>[1]工作表1!G1238-[1]工作表1!H1238</f>
        <v>0.29000000000000004</v>
      </c>
      <c r="H1238" s="1">
        <f>[1]工作表1!H1238-[1]工作表1!I1238</f>
        <v>-0.19999999999999998</v>
      </c>
      <c r="I1238" s="1">
        <v>0.28999999999999998</v>
      </c>
      <c r="J1238" s="1">
        <f>[1]工作表1!J1238-[1]工作表1!K1238</f>
        <v>-0.35999999999999993</v>
      </c>
      <c r="K1238" s="1">
        <f>[1]工作表1!K1238-[1]工作表1!L1238</f>
        <v>0.19999999999999996</v>
      </c>
      <c r="L1238" s="1">
        <f>[1]工作表1!L1238-[1]工作表1!M1238</f>
        <v>0.06</v>
      </c>
      <c r="M1238" s="1">
        <v>0.43</v>
      </c>
      <c r="N1238" s="1">
        <f>[1]工作表1!N1238-[1]工作表1!O1238</f>
        <v>-9.999999999999995E-3</v>
      </c>
      <c r="O1238" s="1">
        <f>[1]工作表1!O1238-[1]工作表1!P1238</f>
        <v>-0.13</v>
      </c>
      <c r="P1238" s="1">
        <f>[1]工作表1!P1238-[1]工作表1!Q1238</f>
        <v>-0.06</v>
      </c>
      <c r="Q1238" s="1">
        <v>0.31</v>
      </c>
      <c r="R1238" s="1">
        <f>[1]工作表1!R1238-[1]工作表1!S1238</f>
        <v>-0.58000000000000007</v>
      </c>
      <c r="S1238" s="1">
        <f>[1]工作表1!S1238-[1]工作表1!T1238</f>
        <v>-0.25000000000000006</v>
      </c>
      <c r="T1238" s="1">
        <f>[1]工作表1!T1238-[1]工作表1!U1238</f>
        <v>0.33000000000000007</v>
      </c>
      <c r="U1238" s="1">
        <f>[1]工作表1!U1238-[1]工作表1!V1238</f>
        <v>0.23</v>
      </c>
    </row>
    <row r="1239" spans="1:21" x14ac:dyDescent="0.25">
      <c r="A1239" t="s">
        <v>1258</v>
      </c>
      <c r="B1239">
        <v>6139</v>
      </c>
      <c r="C1239" s="1">
        <f>[1]工作表1!C1239-[1]工作表1!D1239</f>
        <v>-0.38999999999999996</v>
      </c>
      <c r="D1239" s="1">
        <f>[1]工作表1!D1239-[1]工作表1!E1239</f>
        <v>-5.0000000000000044E-2</v>
      </c>
      <c r="E1239" s="1">
        <v>0.87</v>
      </c>
      <c r="F1239" s="1">
        <f>[1]工作表1!F1239-[1]工作表1!G1239</f>
        <v>-0.77</v>
      </c>
      <c r="G1239" s="1">
        <f>[1]工作表1!G1239-[1]工作表1!H1239</f>
        <v>0.62</v>
      </c>
      <c r="H1239" s="1">
        <f>[1]工作表1!H1239-[1]工作表1!I1239</f>
        <v>0.12000000000000001</v>
      </c>
      <c r="I1239" s="1">
        <v>0.05</v>
      </c>
      <c r="J1239" s="1">
        <f>[1]工作表1!J1239-[1]工作表1!K1239</f>
        <v>0.34</v>
      </c>
      <c r="K1239" s="1">
        <f>[1]工作表1!K1239-[1]工作表1!L1239</f>
        <v>-0.43000000000000005</v>
      </c>
      <c r="L1239" s="1">
        <f>[1]工作表1!L1239-[1]工作表1!M1239</f>
        <v>0.36000000000000004</v>
      </c>
      <c r="M1239" s="1">
        <v>0.19</v>
      </c>
      <c r="N1239" s="1">
        <f>[1]工作表1!N1239-[1]工作表1!O1239</f>
        <v>0.81</v>
      </c>
      <c r="O1239" s="1">
        <f>[1]工作表1!O1239-[1]工作表1!P1239</f>
        <v>-0.49</v>
      </c>
      <c r="P1239" s="1">
        <f>[1]工作表1!P1239-[1]工作表1!Q1239</f>
        <v>7.999999999999996E-2</v>
      </c>
      <c r="Q1239" s="1">
        <v>0.5</v>
      </c>
      <c r="R1239" s="1">
        <f>[1]工作表1!R1239-[1]工作表1!S1239</f>
        <v>0.62</v>
      </c>
      <c r="S1239" s="1">
        <f>[1]工作表1!S1239-[1]工作表1!T1239</f>
        <v>-0.4</v>
      </c>
      <c r="T1239" s="1">
        <f>[1]工作表1!T1239-[1]工作表1!U1239</f>
        <v>0.12</v>
      </c>
      <c r="U1239" s="1">
        <f>[1]工作表1!U1239-[1]工作表1!V1239</f>
        <v>0.63</v>
      </c>
    </row>
    <row r="1240" spans="1:21" x14ac:dyDescent="0.25">
      <c r="A1240" t="s">
        <v>1259</v>
      </c>
      <c r="B1240">
        <v>6140</v>
      </c>
      <c r="C1240" s="1">
        <f>[1]工作表1!C1240-[1]工作表1!D1240</f>
        <v>-0.16</v>
      </c>
      <c r="D1240" s="1">
        <f>[1]工作表1!D1240-[1]工作表1!E1240</f>
        <v>0.32999999999999996</v>
      </c>
      <c r="E1240" s="1">
        <v>-0.35</v>
      </c>
      <c r="F1240" s="1">
        <f>[1]工作表1!F1240-[1]工作表1!G1240</f>
        <v>-0.33999999999999997</v>
      </c>
      <c r="G1240" s="1">
        <f>[1]工作表1!G1240-[1]工作表1!H1240</f>
        <v>0.13999999999999999</v>
      </c>
      <c r="H1240" s="1">
        <f>[1]工作表1!H1240-[1]工作表1!I1240</f>
        <v>0.32</v>
      </c>
      <c r="I1240" s="1">
        <v>-0.34</v>
      </c>
      <c r="J1240" s="1">
        <f>[1]工作表1!J1240-[1]工作表1!K1240</f>
        <v>-0.02</v>
      </c>
      <c r="K1240" s="1">
        <f>[1]工作表1!K1240-[1]工作表1!L1240</f>
        <v>-0.02</v>
      </c>
      <c r="L1240" s="1">
        <f>[1]工作表1!L1240-[1]工作表1!M1240</f>
        <v>0.06</v>
      </c>
      <c r="M1240" s="1">
        <v>-0.06</v>
      </c>
      <c r="N1240" s="1">
        <f>[1]工作表1!N1240-[1]工作表1!O1240</f>
        <v>0.25</v>
      </c>
      <c r="O1240" s="1">
        <f>[1]工作表1!O1240-[1]工作表1!P1240</f>
        <v>-0.16</v>
      </c>
      <c r="P1240" s="1">
        <f>[1]工作表1!P1240-[1]工作表1!Q1240</f>
        <v>0.03</v>
      </c>
      <c r="Q1240" s="1">
        <v>-0.04</v>
      </c>
      <c r="R1240" s="1">
        <f>[1]工作表1!R1240-[1]工作表1!S1240</f>
        <v>-9.9999999999999992E-2</v>
      </c>
      <c r="S1240" s="1">
        <f>[1]工作表1!S1240-[1]工作表1!T1240</f>
        <v>4.9999999999999989E-2</v>
      </c>
      <c r="T1240" s="1">
        <f>[1]工作表1!T1240-[1]工作表1!U1240</f>
        <v>0.39</v>
      </c>
      <c r="U1240" s="1">
        <f>[1]工作表1!U1240-[1]工作表1!V1240</f>
        <v>-0.28999999999999998</v>
      </c>
    </row>
    <row r="1241" spans="1:21" x14ac:dyDescent="0.25">
      <c r="A1241" t="s">
        <v>1260</v>
      </c>
      <c r="B1241">
        <v>6141</v>
      </c>
      <c r="C1241" s="1">
        <f>[1]工作表1!C1241-[1]工作表1!D1241</f>
        <v>3.999999999999998E-2</v>
      </c>
      <c r="D1241" s="1">
        <f>[1]工作表1!D1241-[1]工作表1!E1241</f>
        <v>0.23000000000000004</v>
      </c>
      <c r="E1241" s="1">
        <v>-0.55000000000000004</v>
      </c>
      <c r="F1241" s="1">
        <f>[1]工作表1!F1241-[1]工作表1!G1241</f>
        <v>-0.30999999999999994</v>
      </c>
      <c r="G1241" s="1">
        <f>[1]工作表1!G1241-[1]工作表1!H1241</f>
        <v>-0.27999999999999992</v>
      </c>
      <c r="H1241" s="1">
        <f>[1]工作表1!H1241-[1]工作表1!I1241</f>
        <v>4.9999999999999933E-2</v>
      </c>
      <c r="I1241" s="1">
        <v>-0.61</v>
      </c>
      <c r="J1241" s="1">
        <f>[1]工作表1!J1241-[1]工作表1!K1241</f>
        <v>-0.15</v>
      </c>
      <c r="K1241" s="1">
        <f>[1]工作表1!K1241-[1]工作表1!L1241</f>
        <v>0.13</v>
      </c>
      <c r="L1241" s="1">
        <f>[1]工作表1!L1241-[1]工作表1!M1241</f>
        <v>0.13</v>
      </c>
      <c r="M1241" s="1">
        <v>-0.1</v>
      </c>
      <c r="N1241" s="1">
        <f>[1]工作表1!N1241-[1]工作表1!O1241</f>
        <v>0.37</v>
      </c>
      <c r="O1241" s="1">
        <f>[1]工作表1!O1241-[1]工作表1!P1241</f>
        <v>-0.12</v>
      </c>
      <c r="P1241" s="1">
        <f>[1]工作表1!P1241-[1]工作表1!Q1241</f>
        <v>0.15000000000000002</v>
      </c>
      <c r="Q1241" s="1">
        <v>-0.27</v>
      </c>
      <c r="R1241" s="1">
        <f>[1]工作表1!R1241-[1]工作表1!S1241</f>
        <v>-0.25</v>
      </c>
      <c r="S1241" s="1">
        <f>[1]工作表1!S1241-[1]工作表1!T1241</f>
        <v>0.1</v>
      </c>
      <c r="T1241" s="1">
        <f>[1]工作表1!T1241-[1]工作表1!U1241</f>
        <v>-0.09</v>
      </c>
      <c r="U1241" s="1">
        <f>[1]工作表1!U1241-[1]工作表1!V1241</f>
        <v>0.13</v>
      </c>
    </row>
    <row r="1242" spans="1:21" x14ac:dyDescent="0.25">
      <c r="A1242" t="s">
        <v>1261</v>
      </c>
      <c r="B1242">
        <v>6142</v>
      </c>
      <c r="C1242" s="1">
        <f>[1]工作表1!C1242-[1]工作表1!D1242</f>
        <v>0</v>
      </c>
      <c r="D1242" s="1">
        <f>[1]工作表1!D1242-[1]工作表1!E1242</f>
        <v>-1.08</v>
      </c>
      <c r="E1242" s="1">
        <v>0.91</v>
      </c>
      <c r="F1242" s="1">
        <f>[1]工作表1!F1242-[1]工作表1!G1242</f>
        <v>-0.22</v>
      </c>
      <c r="G1242" s="1">
        <f>[1]工作表1!G1242-[1]工作表1!H1242</f>
        <v>0.14000000000000001</v>
      </c>
      <c r="H1242" s="1">
        <f>[1]工作表1!H1242-[1]工作表1!I1242</f>
        <v>0.18</v>
      </c>
      <c r="I1242" s="1">
        <v>-0.28999999999999998</v>
      </c>
      <c r="J1242" s="1">
        <f>[1]工作表1!J1242-[1]工作表1!K1242</f>
        <v>-0.14000000000000001</v>
      </c>
      <c r="K1242" s="1">
        <f>[1]工作表1!K1242-[1]工作表1!L1242</f>
        <v>0.29000000000000004</v>
      </c>
      <c r="L1242" s="1">
        <f>[1]工作表1!L1242-[1]工作表1!M1242</f>
        <v>-3.0000000000000027E-2</v>
      </c>
      <c r="M1242" s="1">
        <v>-0.31</v>
      </c>
      <c r="N1242" s="1">
        <f>[1]工作表1!N1242-[1]工作表1!O1242</f>
        <v>0.13</v>
      </c>
      <c r="O1242" s="1">
        <f>[1]工作表1!O1242-[1]工作表1!P1242</f>
        <v>-0.24000000000000002</v>
      </c>
      <c r="P1242" s="1">
        <f>[1]工作表1!P1242-[1]工作表1!Q1242</f>
        <v>0.06</v>
      </c>
      <c r="Q1242" s="1">
        <v>0.14000000000000001</v>
      </c>
      <c r="R1242" s="1">
        <f>[1]工作表1!R1242-[1]工作表1!S1242</f>
        <v>3.999999999999998E-2</v>
      </c>
      <c r="S1242" s="1">
        <f>[1]工作表1!S1242-[1]工作表1!T1242</f>
        <v>0.22</v>
      </c>
      <c r="T1242" s="1">
        <f>[1]工作表1!T1242-[1]工作表1!U1242</f>
        <v>0.27</v>
      </c>
      <c r="U1242" s="1">
        <f>[1]工作表1!U1242-[1]工作表1!V1242</f>
        <v>-0.17</v>
      </c>
    </row>
    <row r="1243" spans="1:21" x14ac:dyDescent="0.25">
      <c r="A1243" t="s">
        <v>1262</v>
      </c>
      <c r="B1243">
        <v>6143</v>
      </c>
      <c r="C1243" s="1">
        <f>[1]工作表1!C1243-[1]工作表1!D1243</f>
        <v>-1.3</v>
      </c>
      <c r="D1243" s="1">
        <f>[1]工作表1!D1243-[1]工作表1!E1243</f>
        <v>2.02</v>
      </c>
      <c r="E1243" s="1">
        <v>-0.91</v>
      </c>
      <c r="F1243" s="1">
        <f>[1]工作表1!F1243-[1]工作表1!G1243</f>
        <v>-2.7699999999999996</v>
      </c>
      <c r="G1243" s="1">
        <f>[1]工作表1!G1243-[1]工作表1!H1243</f>
        <v>4.45</v>
      </c>
      <c r="H1243" s="1">
        <f>[1]工作表1!H1243-[1]工作表1!I1243</f>
        <v>-1.35</v>
      </c>
      <c r="I1243" s="1">
        <v>0.99</v>
      </c>
      <c r="J1243" s="1">
        <f>[1]工作表1!J1243-[1]工作表1!K1243</f>
        <v>1.46</v>
      </c>
      <c r="K1243" s="1">
        <f>[1]工作表1!K1243-[1]工作表1!L1243</f>
        <v>1.18</v>
      </c>
      <c r="L1243" s="1">
        <f>[1]工作表1!L1243-[1]工作表1!M1243</f>
        <v>-1.31</v>
      </c>
      <c r="M1243" s="1">
        <v>1.34</v>
      </c>
      <c r="N1243" s="1">
        <f>[1]工作表1!N1243-[1]工作表1!O1243</f>
        <v>1.33</v>
      </c>
      <c r="O1243" s="1">
        <f>[1]工作表1!O1243-[1]工作表1!P1243</f>
        <v>-0.94999999999999973</v>
      </c>
      <c r="P1243" s="1">
        <f>[1]工作表1!P1243-[1]工作表1!Q1243</f>
        <v>0.45999999999999974</v>
      </c>
      <c r="Q1243" s="1">
        <v>1.82</v>
      </c>
      <c r="R1243" s="1">
        <f>[1]工作表1!R1243-[1]工作表1!S1243</f>
        <v>1.89</v>
      </c>
      <c r="S1243" s="1">
        <f>[1]工作表1!S1243-[1]工作表1!T1243</f>
        <v>0.26000000000000012</v>
      </c>
      <c r="T1243" s="1">
        <f>[1]工作表1!T1243-[1]工作表1!U1243</f>
        <v>0.66999999999999993</v>
      </c>
      <c r="U1243" s="1">
        <f>[1]工作表1!U1243-[1]工作表1!V1243</f>
        <v>0.18</v>
      </c>
    </row>
    <row r="1244" spans="1:21" x14ac:dyDescent="0.25">
      <c r="A1244" t="s">
        <v>1263</v>
      </c>
      <c r="B1244">
        <v>6144</v>
      </c>
      <c r="C1244" s="1">
        <f>[1]工作表1!C1244-[1]工作表1!D1244</f>
        <v>0.1</v>
      </c>
      <c r="D1244" s="1">
        <f>[1]工作表1!D1244-[1]工作表1!E1244</f>
        <v>-6.0000000000000005E-2</v>
      </c>
      <c r="E1244" s="1">
        <v>-0.04</v>
      </c>
      <c r="F1244" s="1">
        <f>[1]工作表1!F1244-[1]工作表1!G1244</f>
        <v>0.14000000000000001</v>
      </c>
      <c r="G1244" s="1">
        <f>[1]工作表1!G1244-[1]工作表1!H1244</f>
        <v>-1.9999999999999997E-2</v>
      </c>
      <c r="H1244" s="1">
        <f>[1]工作表1!H1244-[1]工作表1!I1244</f>
        <v>-0.04</v>
      </c>
      <c r="I1244" s="1">
        <v>0</v>
      </c>
      <c r="J1244" s="1">
        <f>[1]工作表1!J1244-[1]工作表1!K1244</f>
        <v>0.14000000000000001</v>
      </c>
      <c r="K1244" s="1">
        <f>[1]工作表1!K1244-[1]工作表1!L1244</f>
        <v>-0.12</v>
      </c>
      <c r="L1244" s="1">
        <f>[1]工作表1!L1244-[1]工作表1!M1244</f>
        <v>1.9999999999999997E-2</v>
      </c>
      <c r="M1244" s="1">
        <v>0.01</v>
      </c>
      <c r="N1244" s="1">
        <f>[1]工作表1!N1244-[1]工作表1!O1244</f>
        <v>-9.0000000000000011E-2</v>
      </c>
      <c r="O1244" s="1">
        <f>[1]工作表1!O1244-[1]工作表1!P1244</f>
        <v>-0.09</v>
      </c>
      <c r="P1244" s="1">
        <f>[1]工作表1!P1244-[1]工作表1!Q1244</f>
        <v>0</v>
      </c>
      <c r="Q1244" s="1">
        <v>-0.02</v>
      </c>
      <c r="R1244" s="1">
        <f>[1]工作表1!R1244-[1]工作表1!S1244</f>
        <v>-0.33</v>
      </c>
      <c r="S1244" s="1">
        <f>[1]工作表1!S1244-[1]工作表1!T1244</f>
        <v>7.0000000000000007E-2</v>
      </c>
      <c r="T1244" s="1">
        <f>[1]工作表1!T1244-[1]工作表1!U1244</f>
        <v>-1.0000000000000009E-2</v>
      </c>
      <c r="U1244" s="1">
        <f>[1]工作表1!U1244-[1]工作表1!V1244</f>
        <v>-0.06</v>
      </c>
    </row>
    <row r="1245" spans="1:21" x14ac:dyDescent="0.25">
      <c r="A1245" t="s">
        <v>1264</v>
      </c>
      <c r="B1245">
        <v>6145</v>
      </c>
      <c r="C1245" s="1">
        <f>[1]工作表1!C1245-[1]工作表1!D1245</f>
        <v>0.04</v>
      </c>
      <c r="D1245" s="1">
        <f>[1]工作表1!D1245-[1]工作表1!E1245</f>
        <v>-0.1</v>
      </c>
      <c r="E1245" s="1">
        <v>0.05</v>
      </c>
      <c r="F1245" s="1">
        <f>[1]工作表1!F1245-[1]工作表1!G1245</f>
        <v>-9.0000000000000011E-2</v>
      </c>
      <c r="G1245" s="1">
        <f>[1]工作表1!G1245-[1]工作表1!H1245</f>
        <v>0.1</v>
      </c>
      <c r="H1245" s="1">
        <f>[1]工作表1!H1245-[1]工作表1!I1245</f>
        <v>-0.33</v>
      </c>
      <c r="I1245" s="1">
        <v>0.33</v>
      </c>
      <c r="J1245" s="1">
        <f>[1]工作表1!J1245-[1]工作表1!K1245</f>
        <v>0.25</v>
      </c>
      <c r="K1245" s="1">
        <f>[1]工作表1!K1245-[1]工作表1!L1245</f>
        <v>0.28000000000000003</v>
      </c>
      <c r="L1245" s="1">
        <f>[1]工作表1!L1245-[1]工作表1!M1245</f>
        <v>-0.16</v>
      </c>
      <c r="M1245" s="1">
        <v>0.02</v>
      </c>
      <c r="N1245" s="1">
        <f>[1]工作表1!N1245-[1]工作表1!O1245</f>
        <v>0.1</v>
      </c>
      <c r="O1245" s="1">
        <f>[1]工作表1!O1245-[1]工作表1!P1245</f>
        <v>6.9999999999999993E-2</v>
      </c>
      <c r="P1245" s="1">
        <f>[1]工作表1!P1245-[1]工作表1!Q1245</f>
        <v>-0.27</v>
      </c>
      <c r="Q1245" s="1">
        <v>0.15</v>
      </c>
      <c r="R1245" s="1">
        <f>[1]工作表1!R1245-[1]工作表1!S1245</f>
        <v>0.54</v>
      </c>
      <c r="S1245" s="1">
        <f>[1]工作表1!S1245-[1]工作表1!T1245</f>
        <v>-0.74</v>
      </c>
      <c r="T1245" s="1">
        <f>[1]工作表1!T1245-[1]工作表1!U1245</f>
        <v>1.5699999999999998</v>
      </c>
      <c r="U1245" s="1">
        <f>[1]工作表1!U1245-[1]工作表1!V1245</f>
        <v>-0.7</v>
      </c>
    </row>
    <row r="1246" spans="1:21" x14ac:dyDescent="0.25">
      <c r="A1246" t="s">
        <v>1265</v>
      </c>
      <c r="B1246">
        <v>6146</v>
      </c>
      <c r="C1246" s="1">
        <f>[1]工作表1!C1246-[1]工作表1!D1246</f>
        <v>-0.25</v>
      </c>
      <c r="D1246" s="1">
        <f>[1]工作表1!D1246-[1]工作表1!E1246</f>
        <v>0.30000000000000004</v>
      </c>
      <c r="E1246" s="1">
        <v>1.8</v>
      </c>
      <c r="F1246" s="1">
        <f>[1]工作表1!F1246-[1]工作表1!G1246</f>
        <v>-0.45999999999999996</v>
      </c>
      <c r="G1246" s="1">
        <f>[1]工作表1!G1246-[1]工作表1!H1246</f>
        <v>-7.0000000000000284E-2</v>
      </c>
      <c r="H1246" s="1">
        <f>[1]工作表1!H1246-[1]工作表1!I1246</f>
        <v>0.6100000000000001</v>
      </c>
      <c r="I1246" s="1">
        <v>1.86</v>
      </c>
      <c r="J1246" s="1">
        <f>[1]工作表1!J1246-[1]工作表1!K1246</f>
        <v>-0.45999999999999974</v>
      </c>
      <c r="K1246" s="1">
        <f>[1]工作表1!K1246-[1]工作表1!L1246</f>
        <v>8.9999999999999858E-2</v>
      </c>
      <c r="L1246" s="1">
        <f>[1]工作表1!L1246-[1]工作表1!M1246</f>
        <v>0.87999999999999989</v>
      </c>
      <c r="M1246" s="1">
        <v>1.31</v>
      </c>
      <c r="N1246" s="1">
        <f>[1]工作表1!N1246-[1]工作表1!O1246</f>
        <v>-0.37000000000000011</v>
      </c>
      <c r="O1246" s="1">
        <f>[1]工作表1!O1246-[1]工作表1!P1246</f>
        <v>-6.0000000000000053E-2</v>
      </c>
      <c r="P1246" s="1">
        <f>[1]工作表1!P1246-[1]工作表1!Q1246</f>
        <v>0.47</v>
      </c>
      <c r="Q1246" s="1">
        <v>1.0900000000000001</v>
      </c>
      <c r="R1246" s="1">
        <f>[1]工作表1!R1246-[1]工作表1!S1246</f>
        <v>-0.54</v>
      </c>
      <c r="S1246" s="1">
        <f>[1]工作表1!S1246-[1]工作表1!T1246</f>
        <v>-0.19999999999999996</v>
      </c>
      <c r="T1246" s="1">
        <f>[1]工作表1!T1246-[1]工作表1!U1246</f>
        <v>-3.0000000000000027E-2</v>
      </c>
      <c r="U1246" s="1">
        <f>[1]工作表1!U1246-[1]工作表1!V1246</f>
        <v>1.47</v>
      </c>
    </row>
    <row r="1247" spans="1:21" x14ac:dyDescent="0.25">
      <c r="A1247" t="s">
        <v>1266</v>
      </c>
      <c r="B1247">
        <v>6147</v>
      </c>
      <c r="C1247" s="1">
        <f>[1]工作表1!C1247-[1]工作表1!D1247</f>
        <v>0.26</v>
      </c>
      <c r="D1247" s="1">
        <f>[1]工作表1!D1247-[1]工作表1!E1247</f>
        <v>0.3</v>
      </c>
      <c r="E1247" s="1">
        <v>0.31</v>
      </c>
      <c r="F1247" s="1">
        <f>[1]工作表1!F1247-[1]工作表1!G1247</f>
        <v>-0.45000000000000007</v>
      </c>
      <c r="G1247" s="1">
        <f>[1]工作表1!G1247-[1]工作表1!H1247</f>
        <v>0.42000000000000004</v>
      </c>
      <c r="H1247" s="1">
        <f>[1]工作表1!H1247-[1]工作表1!I1247</f>
        <v>-0.19999999999999996</v>
      </c>
      <c r="I1247" s="1">
        <v>0.85</v>
      </c>
      <c r="J1247" s="1">
        <f>[1]工作表1!J1247-[1]工作表1!K1247</f>
        <v>0.12000000000000011</v>
      </c>
      <c r="K1247" s="1">
        <f>[1]工作表1!K1247-[1]工作表1!L1247</f>
        <v>0.45999999999999996</v>
      </c>
      <c r="L1247" s="1">
        <f>[1]工作表1!L1247-[1]工作表1!M1247</f>
        <v>-7.0000000000000062E-2</v>
      </c>
      <c r="M1247" s="1">
        <v>0.78</v>
      </c>
      <c r="N1247" s="1">
        <f>[1]工作表1!N1247-[1]工作表1!O1247</f>
        <v>-0.27</v>
      </c>
      <c r="O1247" s="1">
        <f>[1]工作表1!O1247-[1]工作表1!P1247</f>
        <v>-0.22999999999999998</v>
      </c>
      <c r="P1247" s="1">
        <f>[1]工作表1!P1247-[1]工作表1!Q1247</f>
        <v>2.0000000000000018E-2</v>
      </c>
      <c r="Q1247" s="1">
        <v>1.22</v>
      </c>
      <c r="R1247" s="1">
        <f>[1]工作表1!R1247-[1]工作表1!S1247</f>
        <v>3.0000000000000027E-2</v>
      </c>
      <c r="S1247" s="1">
        <f>[1]工作表1!S1247-[1]工作表1!T1247</f>
        <v>9.9999999999999867E-2</v>
      </c>
      <c r="T1247" s="1">
        <f>[1]工作表1!T1247-[1]工作表1!U1247</f>
        <v>0.31000000000000005</v>
      </c>
      <c r="U1247" s="1">
        <f>[1]工作表1!U1247-[1]工作表1!V1247</f>
        <v>0.79</v>
      </c>
    </row>
    <row r="1248" spans="1:21" x14ac:dyDescent="0.25">
      <c r="A1248" t="s">
        <v>1267</v>
      </c>
      <c r="B1248">
        <v>6148</v>
      </c>
      <c r="C1248" s="1">
        <f>[1]工作表1!C1248-[1]工作表1!D1248</f>
        <v>-0.55000000000000004</v>
      </c>
      <c r="D1248" s="1">
        <f>[1]工作表1!D1248-[1]工作表1!E1248</f>
        <v>-1.0000000000000002E-2</v>
      </c>
      <c r="E1248" s="1">
        <v>0.04</v>
      </c>
      <c r="F1248" s="1">
        <f>[1]工作表1!F1248-[1]工作表1!G1248</f>
        <v>-0.4</v>
      </c>
      <c r="G1248" s="1">
        <f>[1]工作表1!G1248-[1]工作表1!H1248</f>
        <v>7.0000000000000007E-2</v>
      </c>
      <c r="H1248" s="1">
        <f>[1]工作表1!H1248-[1]工作表1!I1248</f>
        <v>-0.06</v>
      </c>
      <c r="I1248" s="1">
        <v>0.12</v>
      </c>
      <c r="J1248" s="1">
        <f>[1]工作表1!J1248-[1]工作表1!K1248</f>
        <v>0.03</v>
      </c>
      <c r="K1248" s="1">
        <f>[1]工作表1!K1248-[1]工作表1!L1248</f>
        <v>0.11</v>
      </c>
      <c r="L1248" s="1">
        <f>[1]工作表1!L1248-[1]工作表1!M1248</f>
        <v>-6.9999999999999993E-2</v>
      </c>
      <c r="M1248" s="1">
        <v>0.12</v>
      </c>
      <c r="N1248" s="1">
        <f>[1]工作表1!N1248-[1]工作表1!O1248</f>
        <v>0.32</v>
      </c>
      <c r="O1248" s="1">
        <f>[1]工作表1!O1248-[1]工作表1!P1248</f>
        <v>-7.0000000000000007E-2</v>
      </c>
      <c r="P1248" s="1">
        <f>[1]工作表1!P1248-[1]工作表1!Q1248</f>
        <v>9.999999999999995E-3</v>
      </c>
      <c r="Q1248" s="1">
        <v>0.1</v>
      </c>
      <c r="R1248" s="1">
        <f>[1]工作表1!R1248-[1]工作表1!S1248</f>
        <v>0.03</v>
      </c>
      <c r="S1248" s="1">
        <f>[1]工作表1!S1248-[1]工作表1!T1248</f>
        <v>-0.18</v>
      </c>
      <c r="T1248" s="1">
        <f>[1]工作表1!T1248-[1]工作表1!U1248</f>
        <v>0.16999999999999998</v>
      </c>
      <c r="U1248" s="1">
        <f>[1]工作表1!U1248-[1]工作表1!V1248</f>
        <v>0.04</v>
      </c>
    </row>
    <row r="1249" spans="1:21" x14ac:dyDescent="0.25">
      <c r="A1249" t="s">
        <v>1268</v>
      </c>
      <c r="B1249">
        <v>6150</v>
      </c>
      <c r="C1249" s="1">
        <f>[1]工作表1!C1249-[1]工作表1!D1249</f>
        <v>1.0000000000000009E-2</v>
      </c>
      <c r="D1249" s="1">
        <f>[1]工作表1!D1249-[1]工作表1!E1249</f>
        <v>0</v>
      </c>
      <c r="E1249" s="1">
        <v>0.12</v>
      </c>
      <c r="F1249" s="1">
        <f>[1]工作表1!F1249-[1]工作表1!G1249</f>
        <v>-1.01</v>
      </c>
      <c r="G1249" s="1">
        <f>[1]工作表1!G1249-[1]工作表1!H1249</f>
        <v>1.79</v>
      </c>
      <c r="H1249" s="1">
        <f>[1]工作表1!H1249-[1]工作表1!I1249</f>
        <v>-2.0499999999999998</v>
      </c>
      <c r="I1249" s="1">
        <v>-0.22</v>
      </c>
      <c r="J1249" s="1">
        <f>[1]工作表1!J1249-[1]工作表1!K1249</f>
        <v>0.15000000000000002</v>
      </c>
      <c r="K1249" s="1">
        <f>[1]工作表1!K1249-[1]工作表1!L1249</f>
        <v>0.10999999999999999</v>
      </c>
      <c r="L1249" s="1">
        <f>[1]工作表1!L1249-[1]工作表1!M1249</f>
        <v>-1.1400000000000001</v>
      </c>
      <c r="M1249" s="1">
        <v>0.35</v>
      </c>
      <c r="N1249" s="1">
        <f>[1]工作表1!N1249-[1]工作表1!O1249</f>
        <v>0.85999999999999988</v>
      </c>
      <c r="O1249" s="1">
        <f>[1]工作表1!O1249-[1]工作表1!P1249</f>
        <v>-0.82</v>
      </c>
      <c r="P1249" s="1">
        <f>[1]工作表1!P1249-[1]工作表1!Q1249</f>
        <v>-0.42</v>
      </c>
      <c r="Q1249" s="1">
        <v>0.04</v>
      </c>
      <c r="R1249" s="1">
        <f>[1]工作表1!R1249-[1]工作表1!S1249</f>
        <v>-0.42</v>
      </c>
      <c r="S1249" s="1">
        <f>[1]工作表1!S1249-[1]工作表1!T1249</f>
        <v>0.16999999999999998</v>
      </c>
      <c r="T1249" s="1">
        <f>[1]工作表1!T1249-[1]工作表1!U1249</f>
        <v>-0.54999999999999993</v>
      </c>
      <c r="U1249" s="1">
        <f>[1]工作表1!U1249-[1]工作表1!V1249</f>
        <v>0.08</v>
      </c>
    </row>
    <row r="1250" spans="1:21" x14ac:dyDescent="0.25">
      <c r="A1250" t="s">
        <v>1269</v>
      </c>
      <c r="B1250">
        <v>6151</v>
      </c>
      <c r="C1250" s="1">
        <f>[1]工作表1!C1250-[1]工作表1!D1250</f>
        <v>-0.18999999999999995</v>
      </c>
      <c r="D1250" s="1">
        <f>[1]工作表1!D1250-[1]工作表1!E1250</f>
        <v>2.9999999999999916E-2</v>
      </c>
      <c r="E1250" s="1">
        <v>0.66</v>
      </c>
      <c r="F1250" s="1">
        <f>[1]工作表1!F1250-[1]工作表1!G1250</f>
        <v>0.17000000000000004</v>
      </c>
      <c r="G1250" s="1">
        <f>[1]工作表1!G1250-[1]工作表1!H1250</f>
        <v>4.0000000000000036E-2</v>
      </c>
      <c r="H1250" s="1">
        <f>[1]工作表1!H1250-[1]工作表1!I1250</f>
        <v>3.0000000000000027E-2</v>
      </c>
      <c r="I1250" s="1">
        <v>0.56999999999999995</v>
      </c>
      <c r="J1250" s="1">
        <f>[1]工作表1!J1250-[1]工作表1!K1250</f>
        <v>-0.06</v>
      </c>
      <c r="K1250" s="1">
        <f>[1]工作表1!K1250-[1]工作表1!L1250</f>
        <v>-0.12</v>
      </c>
      <c r="L1250" s="1">
        <f>[1]工作表1!L1250-[1]工作表1!M1250</f>
        <v>0.06</v>
      </c>
      <c r="M1250" s="1">
        <v>0.36</v>
      </c>
      <c r="N1250" s="1">
        <f>[1]工作表1!N1250-[1]工作表1!O1250</f>
        <v>0.18</v>
      </c>
      <c r="O1250" s="1">
        <f>[1]工作表1!O1250-[1]工作表1!P1250</f>
        <v>-0.45</v>
      </c>
      <c r="P1250" s="1">
        <f>[1]工作表1!P1250-[1]工作表1!Q1250</f>
        <v>0.21000000000000002</v>
      </c>
      <c r="Q1250" s="1">
        <v>0.43</v>
      </c>
      <c r="R1250" s="1">
        <f>[1]工作表1!R1250-[1]工作表1!S1250</f>
        <v>-9.9999999999999811E-3</v>
      </c>
      <c r="S1250" s="1">
        <f>[1]工作表1!S1250-[1]工作表1!T1250</f>
        <v>-9.0000000000000024E-2</v>
      </c>
      <c r="T1250" s="1">
        <f>[1]工作表1!T1250-[1]工作表1!U1250</f>
        <v>0.12000000000000002</v>
      </c>
      <c r="U1250" s="1">
        <f>[1]工作表1!U1250-[1]工作表1!V1250</f>
        <v>0.21</v>
      </c>
    </row>
    <row r="1251" spans="1:21" x14ac:dyDescent="0.25">
      <c r="A1251" t="s">
        <v>1270</v>
      </c>
      <c r="B1251">
        <v>6152</v>
      </c>
      <c r="C1251" s="1">
        <f>[1]工作表1!C1251-[1]工作表1!D1251</f>
        <v>0.33999999999999997</v>
      </c>
      <c r="D1251" s="1">
        <f>[1]工作表1!D1251-[1]工作表1!E1251</f>
        <v>8.0000000000000016E-2</v>
      </c>
      <c r="E1251" s="1">
        <v>-0.33</v>
      </c>
      <c r="F1251" s="1">
        <f>[1]工作表1!F1251-[1]工作表1!G1251</f>
        <v>0.13999999999999996</v>
      </c>
      <c r="G1251" s="1">
        <f>[1]工作表1!G1251-[1]工作表1!H1251</f>
        <v>0.19</v>
      </c>
      <c r="H1251" s="1">
        <f>[1]工作表1!H1251-[1]工作表1!I1251</f>
        <v>8.9999999999999969E-2</v>
      </c>
      <c r="I1251" s="1">
        <v>-0.69</v>
      </c>
      <c r="J1251" s="1">
        <f>[1]工作表1!J1251-[1]工作表1!K1251</f>
        <v>0.13999999999999996</v>
      </c>
      <c r="K1251" s="1">
        <f>[1]工作表1!K1251-[1]工作表1!L1251</f>
        <v>-0.22999999999999998</v>
      </c>
      <c r="L1251" s="1">
        <f>[1]工作表1!L1251-[1]工作表1!M1251</f>
        <v>-0.15999999999999998</v>
      </c>
      <c r="M1251" s="1">
        <v>-0.2</v>
      </c>
      <c r="N1251" s="1">
        <f>[1]工作表1!N1251-[1]工作表1!O1251</f>
        <v>0.21000000000000002</v>
      </c>
      <c r="O1251" s="1">
        <f>[1]工作表1!O1251-[1]工作表1!P1251</f>
        <v>-0.37000000000000005</v>
      </c>
      <c r="P1251" s="1">
        <f>[1]工作表1!P1251-[1]工作表1!Q1251</f>
        <v>-0.40999999999999992</v>
      </c>
      <c r="Q1251" s="1">
        <v>0.96</v>
      </c>
      <c r="R1251" s="1">
        <f>[1]工作表1!R1251-[1]工作表1!S1251</f>
        <v>-0.48</v>
      </c>
      <c r="S1251" s="1">
        <f>[1]工作表1!S1251-[1]工作表1!T1251</f>
        <v>-0.37999999999999989</v>
      </c>
      <c r="T1251" s="1">
        <f>[1]工作表1!T1251-[1]工作表1!U1251</f>
        <v>0.58999999999999986</v>
      </c>
      <c r="U1251" s="1">
        <f>[1]工作表1!U1251-[1]工作表1!V1251</f>
        <v>0.54</v>
      </c>
    </row>
    <row r="1252" spans="1:21" x14ac:dyDescent="0.25">
      <c r="A1252" t="s">
        <v>1271</v>
      </c>
      <c r="B1252">
        <v>6153</v>
      </c>
      <c r="C1252" s="1">
        <f>[1]工作表1!C1252-[1]工作表1!D1252</f>
        <v>1.0000000000000009E-2</v>
      </c>
      <c r="D1252" s="1">
        <f>[1]工作表1!D1252-[1]工作表1!E1252</f>
        <v>0.48</v>
      </c>
      <c r="E1252" s="1">
        <v>-0.36</v>
      </c>
      <c r="F1252" s="1">
        <f>[1]工作表1!F1252-[1]工作表1!G1252</f>
        <v>-0.52999999999999992</v>
      </c>
      <c r="G1252" s="1">
        <f>[1]工作表1!G1252-[1]工作表1!H1252</f>
        <v>1.5899999999999999</v>
      </c>
      <c r="H1252" s="1">
        <f>[1]工作表1!H1252-[1]工作表1!I1252</f>
        <v>0.1</v>
      </c>
      <c r="I1252" s="1">
        <v>-0.26</v>
      </c>
      <c r="J1252" s="1">
        <f>[1]工作表1!J1252-[1]工作表1!K1252</f>
        <v>0.37000000000000005</v>
      </c>
      <c r="K1252" s="1">
        <f>[1]工作表1!K1252-[1]工作表1!L1252</f>
        <v>0.19999999999999998</v>
      </c>
      <c r="L1252" s="1">
        <f>[1]工作表1!L1252-[1]工作表1!M1252</f>
        <v>-0.12</v>
      </c>
      <c r="M1252" s="1">
        <v>0.21</v>
      </c>
      <c r="N1252" s="1">
        <f>[1]工作表1!N1252-[1]工作表1!O1252</f>
        <v>0.71000000000000008</v>
      </c>
      <c r="O1252" s="1">
        <f>[1]工作表1!O1252-[1]工作表1!P1252</f>
        <v>0.76</v>
      </c>
      <c r="P1252" s="1">
        <f>[1]工作表1!P1252-[1]工作表1!Q1252</f>
        <v>-0.47</v>
      </c>
      <c r="Q1252" s="1">
        <v>0.3</v>
      </c>
      <c r="R1252" s="1">
        <f>[1]工作表1!R1252-[1]工作表1!S1252</f>
        <v>0.44000000000000006</v>
      </c>
      <c r="S1252" s="1">
        <f>[1]工作表1!S1252-[1]工作表1!T1252</f>
        <v>0.47</v>
      </c>
      <c r="T1252" s="1">
        <f>[1]工作表1!T1252-[1]工作表1!U1252</f>
        <v>-0.20000000000000007</v>
      </c>
      <c r="U1252" s="1">
        <f>[1]工作表1!U1252-[1]工作表1!V1252</f>
        <v>0.56000000000000005</v>
      </c>
    </row>
    <row r="1253" spans="1:21" x14ac:dyDescent="0.25">
      <c r="A1253" t="s">
        <v>1272</v>
      </c>
      <c r="B1253">
        <v>6154</v>
      </c>
      <c r="C1253" s="1">
        <f>[1]工作表1!C1253-[1]工作表1!D1253</f>
        <v>0.13</v>
      </c>
      <c r="D1253" s="1">
        <f>[1]工作表1!D1253-[1]工作表1!E1253</f>
        <v>-0.14000000000000001</v>
      </c>
      <c r="E1253" s="1">
        <v>0.38</v>
      </c>
      <c r="F1253" s="1">
        <f>[1]工作表1!F1253-[1]工作表1!G1253</f>
        <v>-0.17</v>
      </c>
      <c r="G1253" s="1">
        <f>[1]工作表1!G1253-[1]工作表1!H1253</f>
        <v>0.1</v>
      </c>
      <c r="H1253" s="1">
        <f>[1]工作表1!H1253-[1]工作表1!I1253</f>
        <v>-0.1</v>
      </c>
      <c r="I1253" s="1">
        <v>0.33</v>
      </c>
      <c r="J1253" s="1">
        <f>[1]工作表1!J1253-[1]工作表1!K1253</f>
        <v>-0.13</v>
      </c>
      <c r="K1253" s="1">
        <f>[1]工作表1!K1253-[1]工作表1!L1253</f>
        <v>0.15000000000000002</v>
      </c>
      <c r="L1253" s="1">
        <f>[1]工作表1!L1253-[1]工作表1!M1253</f>
        <v>-0.14000000000000001</v>
      </c>
      <c r="M1253" s="1">
        <v>0.45</v>
      </c>
      <c r="N1253" s="1">
        <f>[1]工作表1!N1253-[1]工作表1!O1253</f>
        <v>-0.06</v>
      </c>
      <c r="O1253" s="1">
        <f>[1]工作表1!O1253-[1]工作表1!P1253</f>
        <v>0.14000000000000001</v>
      </c>
      <c r="P1253" s="1">
        <f>[1]工作表1!P1253-[1]工作表1!Q1253</f>
        <v>-3.999999999999998E-2</v>
      </c>
      <c r="Q1253" s="1">
        <v>0.41</v>
      </c>
      <c r="R1253" s="1">
        <f>[1]工作表1!R1253-[1]工作表1!S1253</f>
        <v>3.999999999999998E-2</v>
      </c>
      <c r="S1253" s="1">
        <f>[1]工作表1!S1253-[1]工作表1!T1253</f>
        <v>0.10999999999999999</v>
      </c>
      <c r="T1253" s="1">
        <f>[1]工作表1!T1253-[1]工作表1!U1253</f>
        <v>-0.28999999999999992</v>
      </c>
      <c r="U1253" s="1">
        <f>[1]工作表1!U1253-[1]工作表1!V1253</f>
        <v>0.56999999999999995</v>
      </c>
    </row>
    <row r="1254" spans="1:21" x14ac:dyDescent="0.25">
      <c r="A1254" t="s">
        <v>1273</v>
      </c>
      <c r="B1254">
        <v>6155</v>
      </c>
      <c r="C1254" s="1">
        <f>[1]工作表1!C1254-[1]工作表1!D1254</f>
        <v>-0.14000000000000001</v>
      </c>
      <c r="D1254" s="1">
        <f>[1]工作表1!D1254-[1]工作表1!E1254</f>
        <v>0.13</v>
      </c>
      <c r="E1254" s="1">
        <v>0.14000000000000001</v>
      </c>
      <c r="F1254" s="1">
        <f>[1]工作表1!F1254-[1]工作表1!G1254</f>
        <v>-0.59</v>
      </c>
      <c r="G1254" s="1">
        <f>[1]工作表1!G1254-[1]工作表1!H1254</f>
        <v>0.56000000000000005</v>
      </c>
      <c r="H1254" s="1">
        <f>[1]工作表1!H1254-[1]工作表1!I1254</f>
        <v>0.1</v>
      </c>
      <c r="I1254" s="1">
        <v>0.1</v>
      </c>
      <c r="J1254" s="1">
        <f>[1]工作表1!J1254-[1]工作表1!K1254</f>
        <v>0.19</v>
      </c>
      <c r="K1254" s="1">
        <f>[1]工作表1!K1254-[1]工作表1!L1254</f>
        <v>0.35</v>
      </c>
      <c r="L1254" s="1">
        <f>[1]工作表1!L1254-[1]工作表1!M1254</f>
        <v>-0.27999999999999997</v>
      </c>
      <c r="M1254" s="1">
        <v>0.35</v>
      </c>
      <c r="N1254" s="1">
        <f>[1]工作表1!N1254-[1]工作表1!O1254</f>
        <v>8.0000000000000016E-2</v>
      </c>
      <c r="O1254" s="1">
        <f>[1]工作表1!O1254-[1]工作表1!P1254</f>
        <v>4.9999999999999989E-2</v>
      </c>
      <c r="P1254" s="1">
        <f>[1]工作表1!P1254-[1]工作表1!Q1254</f>
        <v>-0.19999999999999996</v>
      </c>
      <c r="Q1254" s="1">
        <v>0.47</v>
      </c>
      <c r="R1254" s="1">
        <f>[1]工作表1!R1254-[1]工作表1!S1254</f>
        <v>-0.16000000000000003</v>
      </c>
      <c r="S1254" s="1">
        <f>[1]工作表1!S1254-[1]工作表1!T1254</f>
        <v>0.35000000000000003</v>
      </c>
      <c r="T1254" s="1">
        <f>[1]工作表1!T1254-[1]工作表1!U1254</f>
        <v>-9.9999999999999978E-2</v>
      </c>
      <c r="U1254" s="1">
        <f>[1]工作表1!U1254-[1]工作表1!V1254</f>
        <v>0.28999999999999998</v>
      </c>
    </row>
    <row r="1255" spans="1:21" x14ac:dyDescent="0.25">
      <c r="A1255" t="s">
        <v>1274</v>
      </c>
      <c r="B1255">
        <v>6156</v>
      </c>
      <c r="C1255" s="1">
        <f>[1]工作表1!C1255-[1]工作表1!D1255</f>
        <v>9.9999999999999978E-2</v>
      </c>
      <c r="D1255" s="1">
        <f>[1]工作表1!D1255-[1]工作表1!E1255</f>
        <v>-3.999999999999998E-2</v>
      </c>
      <c r="E1255" s="1">
        <v>0.42</v>
      </c>
      <c r="F1255" s="1">
        <f>[1]工作表1!F1255-[1]工作表1!G1255</f>
        <v>-2.0000000000000018E-2</v>
      </c>
      <c r="G1255" s="1">
        <f>[1]工作表1!G1255-[1]工作表1!H1255</f>
        <v>0.12</v>
      </c>
      <c r="H1255" s="1">
        <f>[1]工作表1!H1255-[1]工作表1!I1255</f>
        <v>0.23</v>
      </c>
      <c r="I1255" s="1">
        <v>0.16</v>
      </c>
      <c r="J1255" s="1">
        <f>[1]工作表1!J1255-[1]工作表1!K1255</f>
        <v>0.10999999999999999</v>
      </c>
      <c r="K1255" s="1">
        <f>[1]工作表1!K1255-[1]工作表1!L1255</f>
        <v>-3.999999999999998E-2</v>
      </c>
      <c r="L1255" s="1">
        <f>[1]工作表1!L1255-[1]工作表1!M1255</f>
        <v>0.45</v>
      </c>
      <c r="M1255" s="1">
        <v>-0.13</v>
      </c>
      <c r="N1255" s="1">
        <f>[1]工作表1!N1255-[1]工作表1!O1255</f>
        <v>0.38999999999999996</v>
      </c>
      <c r="O1255" s="1">
        <f>[1]工作表1!O1255-[1]工作表1!P1255</f>
        <v>-0.37</v>
      </c>
      <c r="P1255" s="1">
        <f>[1]工作表1!P1255-[1]工作表1!Q1255</f>
        <v>0.46</v>
      </c>
      <c r="Q1255" s="1">
        <v>-0.44</v>
      </c>
      <c r="R1255" s="1">
        <f>[1]工作表1!R1255-[1]工作表1!S1255</f>
        <v>0.19</v>
      </c>
      <c r="S1255" s="1">
        <f>[1]工作表1!S1255-[1]工作表1!T1255</f>
        <v>-1.18</v>
      </c>
      <c r="T1255" s="1">
        <f>[1]工作表1!T1255-[1]工作表1!U1255</f>
        <v>1.4</v>
      </c>
      <c r="U1255" s="1">
        <f>[1]工作表1!U1255-[1]工作表1!V1255</f>
        <v>-0.46</v>
      </c>
    </row>
    <row r="1256" spans="1:21" x14ac:dyDescent="0.25">
      <c r="A1256" t="s">
        <v>1275</v>
      </c>
      <c r="B1256">
        <v>6158</v>
      </c>
      <c r="C1256" s="1">
        <f>[1]工作表1!C1256-[1]工作表1!D1256</f>
        <v>7.0000000000000007E-2</v>
      </c>
      <c r="D1256" s="1">
        <f>[1]工作表1!D1256-[1]工作表1!E1256</f>
        <v>0.15999999999999998</v>
      </c>
      <c r="E1256" s="1">
        <v>0.2</v>
      </c>
      <c r="F1256" s="1">
        <f>[1]工作表1!F1256-[1]工作表1!G1256</f>
        <v>7.0000000000000007E-2</v>
      </c>
      <c r="G1256" s="1">
        <f>[1]工作表1!G1256-[1]工作表1!H1256</f>
        <v>0.96</v>
      </c>
      <c r="H1256" s="1">
        <f>[1]工作表1!H1256-[1]工作表1!I1256</f>
        <v>-0.34000000000000008</v>
      </c>
      <c r="I1256" s="1">
        <v>-0.21</v>
      </c>
      <c r="J1256" s="1">
        <f>[1]工作表1!J1256-[1]工作表1!K1256</f>
        <v>-0.41000000000000003</v>
      </c>
      <c r="K1256" s="1">
        <f>[1]工作表1!K1256-[1]工作表1!L1256</f>
        <v>0.26</v>
      </c>
      <c r="L1256" s="1">
        <f>[1]工作表1!L1256-[1]工作表1!M1256</f>
        <v>0.85999999999999988</v>
      </c>
      <c r="M1256" s="1">
        <v>-1.1599999999999999</v>
      </c>
      <c r="N1256" s="1">
        <f>[1]工作表1!N1256-[1]工作表1!O1256</f>
        <v>-0.58000000000000007</v>
      </c>
      <c r="O1256" s="1">
        <f>[1]工作表1!O1256-[1]工作表1!P1256</f>
        <v>-1.44</v>
      </c>
      <c r="P1256" s="1">
        <f>[1]工作表1!P1256-[1]工作表1!Q1256</f>
        <v>-0.03</v>
      </c>
      <c r="Q1256" s="1">
        <v>0.03</v>
      </c>
      <c r="R1256" s="1">
        <f>[1]工作表1!R1256-[1]工作表1!S1256</f>
        <v>-0.3</v>
      </c>
      <c r="S1256" s="1">
        <f>[1]工作表1!S1256-[1]工作表1!T1256</f>
        <v>0.13999999999999996</v>
      </c>
      <c r="T1256" s="1">
        <f>[1]工作表1!T1256-[1]工作表1!U1256</f>
        <v>-0.10999999999999999</v>
      </c>
      <c r="U1256" s="1">
        <f>[1]工作表1!U1256-[1]工作表1!V1256</f>
        <v>0.38</v>
      </c>
    </row>
    <row r="1257" spans="1:21" x14ac:dyDescent="0.25">
      <c r="A1257" t="s">
        <v>1276</v>
      </c>
      <c r="B1257">
        <v>6160</v>
      </c>
      <c r="C1257" s="1">
        <f>[1]工作表1!C1257-[1]工作表1!D1257</f>
        <v>-0.31</v>
      </c>
      <c r="D1257" s="1">
        <f>[1]工作表1!D1257-[1]工作表1!E1257</f>
        <v>-0.45</v>
      </c>
      <c r="E1257" s="1">
        <v>0.77</v>
      </c>
      <c r="F1257" s="1">
        <f>[1]工作表1!F1257-[1]工作表1!G1257</f>
        <v>0.67999999999999994</v>
      </c>
      <c r="G1257" s="1">
        <f>[1]工作表1!G1257-[1]工作表1!H1257</f>
        <v>0.16999999999999998</v>
      </c>
      <c r="H1257" s="1">
        <f>[1]工作表1!H1257-[1]工作表1!I1257</f>
        <v>-0.18</v>
      </c>
      <c r="I1257" s="1">
        <v>0.03</v>
      </c>
      <c r="J1257" s="1">
        <f>[1]工作表1!J1257-[1]工作表1!K1257</f>
        <v>0.31</v>
      </c>
      <c r="K1257" s="1">
        <f>[1]工作表1!K1257-[1]工作表1!L1257</f>
        <v>0.14000000000000001</v>
      </c>
      <c r="L1257" s="1">
        <f>[1]工作表1!L1257-[1]工作表1!M1257</f>
        <v>-0.37</v>
      </c>
      <c r="M1257" s="1">
        <v>0.27</v>
      </c>
      <c r="N1257" s="1">
        <f>[1]工作表1!N1257-[1]工作表1!O1257</f>
        <v>-0.31000000000000005</v>
      </c>
      <c r="O1257" s="1">
        <f>[1]工作表1!O1257-[1]工作表1!P1257</f>
        <v>-0.13999999999999996</v>
      </c>
      <c r="P1257" s="1">
        <f>[1]工作表1!P1257-[1]工作表1!Q1257</f>
        <v>0.33999999999999997</v>
      </c>
      <c r="Q1257" s="1">
        <v>0.08</v>
      </c>
      <c r="R1257" s="1">
        <f>[1]工作表1!R1257-[1]工作表1!S1257</f>
        <v>0.14000000000000001</v>
      </c>
      <c r="S1257" s="1">
        <f>[1]工作表1!S1257-[1]工作表1!T1257</f>
        <v>-0.79999999999999993</v>
      </c>
      <c r="T1257" s="1">
        <f>[1]工作表1!T1257-[1]工作表1!U1257</f>
        <v>0.12</v>
      </c>
      <c r="U1257" s="1">
        <f>[1]工作表1!U1257-[1]工作表1!V1257</f>
        <v>0.56999999999999995</v>
      </c>
    </row>
    <row r="1258" spans="1:21" x14ac:dyDescent="0.25">
      <c r="A1258" t="s">
        <v>1277</v>
      </c>
      <c r="B1258">
        <v>6161</v>
      </c>
      <c r="C1258" s="1">
        <f>[1]工作表1!C1258-[1]工作表1!D1258</f>
        <v>0.16999999999999998</v>
      </c>
      <c r="D1258" s="1">
        <f>[1]工作表1!D1258-[1]工作表1!E1258</f>
        <v>-0.16999999999999998</v>
      </c>
      <c r="E1258" s="1">
        <v>0.24</v>
      </c>
      <c r="F1258" s="1">
        <f>[1]工作表1!F1258-[1]工作表1!G1258</f>
        <v>-0.67999999999999994</v>
      </c>
      <c r="G1258" s="1">
        <f>[1]工作表1!G1258-[1]工作表1!H1258</f>
        <v>0.27999999999999997</v>
      </c>
      <c r="H1258" s="1">
        <f>[1]工作表1!H1258-[1]工作表1!I1258</f>
        <v>-0.16999999999999998</v>
      </c>
      <c r="I1258" s="1">
        <v>0.24</v>
      </c>
      <c r="J1258" s="1">
        <f>[1]工作表1!J1258-[1]工作表1!K1258</f>
        <v>-0.37</v>
      </c>
      <c r="K1258" s="1">
        <f>[1]工作表1!K1258-[1]工作表1!L1258</f>
        <v>0.38</v>
      </c>
      <c r="L1258" s="1">
        <f>[1]工作表1!L1258-[1]工作表1!M1258</f>
        <v>9.999999999999995E-3</v>
      </c>
      <c r="M1258" s="1">
        <v>0.08</v>
      </c>
      <c r="N1258" s="1">
        <f>[1]工作表1!N1258-[1]工作表1!O1258</f>
        <v>-0.51</v>
      </c>
      <c r="O1258" s="1">
        <f>[1]工作表1!O1258-[1]工作表1!P1258</f>
        <v>1.999999999999999E-2</v>
      </c>
      <c r="P1258" s="1">
        <f>[1]工作表1!P1258-[1]工作表1!Q1258</f>
        <v>-8.0000000000000016E-2</v>
      </c>
      <c r="Q1258" s="1">
        <v>0.28000000000000003</v>
      </c>
      <c r="R1258" s="1">
        <f>[1]工作表1!R1258-[1]工作表1!S1258</f>
        <v>-4.18</v>
      </c>
      <c r="S1258" s="1">
        <f>[1]工作表1!S1258-[1]工作表1!T1258</f>
        <v>0.18000000000000002</v>
      </c>
      <c r="T1258" s="1">
        <f>[1]工作表1!T1258-[1]工作表1!U1258</f>
        <v>-0.15</v>
      </c>
      <c r="U1258" s="1">
        <f>[1]工作表1!U1258-[1]工作表1!V1258</f>
        <v>0.36</v>
      </c>
    </row>
    <row r="1259" spans="1:21" x14ac:dyDescent="0.25">
      <c r="A1259" t="s">
        <v>1278</v>
      </c>
      <c r="B1259">
        <v>6163</v>
      </c>
      <c r="C1259" s="1">
        <f>[1]工作表1!C1259-[1]工作表1!D1259</f>
        <v>-0.10999999999999999</v>
      </c>
      <c r="D1259" s="1">
        <f>[1]工作表1!D1259-[1]工作表1!E1259</f>
        <v>0.35</v>
      </c>
      <c r="E1259" s="1">
        <v>-0.63</v>
      </c>
      <c r="F1259" s="1">
        <f>[1]工作表1!F1259-[1]工作表1!G1259</f>
        <v>-0.10000000000000009</v>
      </c>
      <c r="G1259" s="1">
        <f>[1]工作表1!G1259-[1]工作表1!H1259</f>
        <v>-1.2</v>
      </c>
      <c r="H1259" s="1">
        <f>[1]工作表1!H1259-[1]工作表1!I1259</f>
        <v>0.94</v>
      </c>
      <c r="I1259" s="1">
        <v>-0.44</v>
      </c>
      <c r="J1259" s="1">
        <f>[1]工作表1!J1259-[1]工作表1!K1259</f>
        <v>0.22999999999999998</v>
      </c>
      <c r="K1259" s="1">
        <f>[1]工作表1!K1259-[1]工作表1!L1259</f>
        <v>-0.53</v>
      </c>
      <c r="L1259" s="1">
        <f>[1]工作表1!L1259-[1]工作表1!M1259</f>
        <v>-0.28000000000000003</v>
      </c>
      <c r="M1259" s="1">
        <v>0.21</v>
      </c>
      <c r="N1259" s="1">
        <f>[1]工作表1!N1259-[1]工作表1!O1259</f>
        <v>1.79</v>
      </c>
      <c r="O1259" s="1">
        <f>[1]工作表1!O1259-[1]工作表1!P1259</f>
        <v>-0.69</v>
      </c>
      <c r="P1259" s="1">
        <f>[1]工作表1!P1259-[1]工作表1!Q1259</f>
        <v>1.2999999999999998</v>
      </c>
      <c r="Q1259" s="1">
        <v>-0.48</v>
      </c>
      <c r="R1259" s="1">
        <f>[1]工作表1!R1259-[1]工作表1!S1259</f>
        <v>-0.39</v>
      </c>
      <c r="S1259" s="1">
        <f>[1]工作表1!S1259-[1]工作表1!T1259</f>
        <v>0.14000000000000001</v>
      </c>
      <c r="T1259" s="1">
        <f>[1]工作表1!T1259-[1]工作表1!U1259</f>
        <v>0.45999999999999996</v>
      </c>
      <c r="U1259" s="1">
        <f>[1]工作表1!U1259-[1]工作表1!V1259</f>
        <v>0.37</v>
      </c>
    </row>
    <row r="1260" spans="1:21" x14ac:dyDescent="0.25">
      <c r="A1260" t="s">
        <v>1279</v>
      </c>
      <c r="B1260">
        <v>6164</v>
      </c>
      <c r="C1260" s="1">
        <f>[1]工作表1!C1260-[1]工作表1!D1260</f>
        <v>-0.79</v>
      </c>
      <c r="D1260" s="1">
        <f>[1]工作表1!D1260-[1]工作表1!E1260</f>
        <v>0.75</v>
      </c>
      <c r="E1260" s="1">
        <v>0.11</v>
      </c>
      <c r="F1260" s="1">
        <f>[1]工作表1!F1260-[1]工作表1!G1260</f>
        <v>-9.999999999999995E-3</v>
      </c>
      <c r="G1260" s="1">
        <f>[1]工作表1!G1260-[1]工作表1!H1260</f>
        <v>-0.13</v>
      </c>
      <c r="H1260" s="1">
        <f>[1]工作表1!H1260-[1]工作表1!I1260</f>
        <v>0.10999999999999999</v>
      </c>
      <c r="I1260" s="1">
        <v>0.1</v>
      </c>
      <c r="J1260" s="1">
        <f>[1]工作表1!J1260-[1]工作表1!K1260</f>
        <v>-8.9999999999999969E-2</v>
      </c>
      <c r="K1260" s="1">
        <f>[1]工作表1!K1260-[1]工作表1!L1260</f>
        <v>-2.0000000000000018E-2</v>
      </c>
      <c r="L1260" s="1">
        <f>[1]工作表1!L1260-[1]工作表1!M1260</f>
        <v>0.27</v>
      </c>
      <c r="M1260" s="1">
        <v>0.11</v>
      </c>
      <c r="N1260" s="1">
        <f>[1]工作表1!N1260-[1]工作表1!O1260</f>
        <v>-3.999999999999998E-2</v>
      </c>
      <c r="O1260" s="1">
        <f>[1]工作表1!O1260-[1]工作表1!P1260</f>
        <v>-4.9999999999999989E-2</v>
      </c>
      <c r="P1260" s="1">
        <f>[1]工作表1!P1260-[1]工作表1!Q1260</f>
        <v>0.16999999999999998</v>
      </c>
      <c r="Q1260" s="1">
        <v>0.24</v>
      </c>
      <c r="R1260" s="1">
        <f>[1]工作表1!R1260-[1]工作表1!S1260</f>
        <v>-6.0000000000000012E-2</v>
      </c>
      <c r="S1260" s="1">
        <f>[1]工作表1!S1260-[1]工作表1!T1260</f>
        <v>0.11000000000000001</v>
      </c>
      <c r="T1260" s="1">
        <f>[1]工作表1!T1260-[1]工作表1!U1260</f>
        <v>1.9999999999999997E-2</v>
      </c>
      <c r="U1260" s="1">
        <f>[1]工作表1!U1260-[1]工作表1!V1260</f>
        <v>0.01</v>
      </c>
    </row>
    <row r="1261" spans="1:21" x14ac:dyDescent="0.25">
      <c r="A1261" t="s">
        <v>1280</v>
      </c>
      <c r="B1261">
        <v>6165</v>
      </c>
      <c r="C1261" s="1">
        <f>[1]工作表1!C1261-[1]工作表1!D1261</f>
        <v>-0.06</v>
      </c>
      <c r="D1261" s="1">
        <f>[1]工作表1!D1261-[1]工作表1!E1261</f>
        <v>0.06</v>
      </c>
      <c r="E1261" s="1">
        <v>-0.18</v>
      </c>
      <c r="F1261" s="1">
        <f>[1]工作表1!F1261-[1]工作表1!G1261</f>
        <v>-0.53</v>
      </c>
      <c r="G1261" s="1">
        <f>[1]工作表1!G1261-[1]工作表1!H1261</f>
        <v>0.6</v>
      </c>
      <c r="H1261" s="1">
        <f>[1]工作表1!H1261-[1]工作表1!I1261</f>
        <v>0.12999999999999998</v>
      </c>
      <c r="I1261" s="1">
        <v>-0.28999999999999998</v>
      </c>
      <c r="J1261" s="1">
        <f>[1]工作表1!J1261-[1]工作表1!K1261</f>
        <v>0.72</v>
      </c>
      <c r="K1261" s="1">
        <f>[1]工作表1!K1261-[1]工作表1!L1261</f>
        <v>-0.75</v>
      </c>
      <c r="L1261" s="1">
        <f>[1]工作表1!L1261-[1]工作表1!M1261</f>
        <v>0.17000000000000004</v>
      </c>
      <c r="M1261" s="1">
        <v>-0.28000000000000003</v>
      </c>
      <c r="N1261" s="1">
        <f>[1]工作表1!N1261-[1]工作表1!O1261</f>
        <v>-4.0000000000000008E-2</v>
      </c>
      <c r="O1261" s="1">
        <f>[1]工作表1!O1261-[1]工作表1!P1261</f>
        <v>-0.09</v>
      </c>
      <c r="P1261" s="1">
        <f>[1]工作表1!P1261-[1]工作表1!Q1261</f>
        <v>0.24999999999999997</v>
      </c>
      <c r="Q1261" s="1">
        <v>-0.35</v>
      </c>
      <c r="R1261" s="1">
        <f>[1]工作表1!R1261-[1]工作表1!S1261</f>
        <v>-0.38999999999999996</v>
      </c>
      <c r="S1261" s="1">
        <f>[1]工作表1!S1261-[1]工作表1!T1261</f>
        <v>0.27999999999999997</v>
      </c>
      <c r="T1261" s="1">
        <f>[1]工作表1!T1261-[1]工作表1!U1261</f>
        <v>-0.26999999999999996</v>
      </c>
      <c r="U1261" s="1">
        <f>[1]工作表1!U1261-[1]工作表1!V1261</f>
        <v>-0.31</v>
      </c>
    </row>
    <row r="1262" spans="1:21" x14ac:dyDescent="0.25">
      <c r="A1262" t="s">
        <v>1281</v>
      </c>
      <c r="B1262">
        <v>6166</v>
      </c>
      <c r="C1262" s="1">
        <f>[1]工作表1!C1262-[1]工作表1!D1262</f>
        <v>-0.19999999999999998</v>
      </c>
      <c r="D1262" s="1">
        <f>[1]工作表1!D1262-[1]工作表1!E1262</f>
        <v>0.16999999999999998</v>
      </c>
      <c r="E1262" s="1">
        <v>0.26</v>
      </c>
      <c r="F1262" s="1">
        <f>[1]工作表1!F1262-[1]工作表1!G1262</f>
        <v>-0.30000000000000004</v>
      </c>
      <c r="G1262" s="1">
        <f>[1]工作表1!G1262-[1]工作表1!H1262</f>
        <v>-3.9999999999999925E-2</v>
      </c>
      <c r="H1262" s="1">
        <f>[1]工作表1!H1262-[1]工作表1!I1262</f>
        <v>-0.21000000000000008</v>
      </c>
      <c r="I1262" s="1">
        <v>1.03</v>
      </c>
      <c r="J1262" s="1">
        <f>[1]工作表1!J1262-[1]工作表1!K1262</f>
        <v>-0.13</v>
      </c>
      <c r="K1262" s="1">
        <f>[1]工作表1!K1262-[1]工作表1!L1262</f>
        <v>-0.26000000000000012</v>
      </c>
      <c r="L1262" s="1">
        <f>[1]工作表1!L1262-[1]工作表1!M1262</f>
        <v>0.46000000000000008</v>
      </c>
      <c r="M1262" s="1">
        <v>0.63</v>
      </c>
      <c r="N1262" s="1">
        <f>[1]工作表1!N1262-[1]工作表1!O1262</f>
        <v>-0.21999999999999997</v>
      </c>
      <c r="O1262" s="1">
        <f>[1]工作表1!O1262-[1]工作表1!P1262</f>
        <v>-0.31000000000000005</v>
      </c>
      <c r="P1262" s="1">
        <f>[1]工作表1!P1262-[1]工作表1!Q1262</f>
        <v>0.73</v>
      </c>
      <c r="Q1262" s="1">
        <v>0.27</v>
      </c>
      <c r="R1262" s="1">
        <f>[1]工作表1!R1262-[1]工作表1!S1262</f>
        <v>-7.0000000000000007E-2</v>
      </c>
      <c r="S1262" s="1">
        <f>[1]工作表1!S1262-[1]工作表1!T1262</f>
        <v>-9.0000000000000024E-2</v>
      </c>
      <c r="T1262" s="1">
        <f>[1]工作表1!T1262-[1]工作表1!U1262</f>
        <v>9.0000000000000024E-2</v>
      </c>
      <c r="U1262" s="1">
        <f>[1]工作表1!U1262-[1]工作表1!V1262</f>
        <v>0.31</v>
      </c>
    </row>
    <row r="1263" spans="1:21" x14ac:dyDescent="0.25">
      <c r="A1263" t="s">
        <v>1282</v>
      </c>
      <c r="B1263">
        <v>6167</v>
      </c>
      <c r="C1263" s="1">
        <f>[1]工作表1!C1263-[1]工作表1!D1263</f>
        <v>-0.06</v>
      </c>
      <c r="D1263" s="1">
        <f>[1]工作表1!D1263-[1]工作表1!E1263</f>
        <v>-0.03</v>
      </c>
      <c r="E1263" s="1">
        <v>0.24</v>
      </c>
      <c r="F1263" s="1">
        <f>[1]工作表1!F1263-[1]工作表1!G1263</f>
        <v>0.03</v>
      </c>
      <c r="G1263" s="1">
        <f>[1]工作表1!G1263-[1]工作表1!H1263</f>
        <v>0.05</v>
      </c>
      <c r="H1263" s="1">
        <f>[1]工作表1!H1263-[1]工作表1!I1263</f>
        <v>0.06</v>
      </c>
      <c r="I1263" s="1">
        <v>0.02</v>
      </c>
      <c r="J1263" s="1">
        <f>[1]工作表1!J1263-[1]工作表1!K1263</f>
        <v>0.88</v>
      </c>
      <c r="K1263" s="1">
        <f>[1]工作表1!K1263-[1]工作表1!L1263</f>
        <v>-0.01</v>
      </c>
      <c r="L1263" s="1">
        <f>[1]工作表1!L1263-[1]工作表1!M1263</f>
        <v>0.11</v>
      </c>
      <c r="M1263" s="1">
        <v>-0.09</v>
      </c>
      <c r="N1263" s="1">
        <f>[1]工作表1!N1263-[1]工作表1!O1263</f>
        <v>9.9999999999999992E-2</v>
      </c>
      <c r="O1263" s="1">
        <f>[1]工作表1!O1263-[1]工作表1!P1263</f>
        <v>-0.11</v>
      </c>
      <c r="P1263" s="1">
        <f>[1]工作表1!P1263-[1]工作表1!Q1263</f>
        <v>0.06</v>
      </c>
      <c r="Q1263" s="1">
        <v>-0.04</v>
      </c>
      <c r="R1263" s="1">
        <f>[1]工作表1!R1263-[1]工作表1!S1263</f>
        <v>-0.19</v>
      </c>
      <c r="S1263" s="1">
        <f>[1]工作表1!S1263-[1]工作表1!T1263</f>
        <v>-0.03</v>
      </c>
      <c r="T1263" s="1">
        <f>[1]工作表1!T1263-[1]工作表1!U1263</f>
        <v>0.19</v>
      </c>
      <c r="U1263" s="1">
        <f>[1]工作表1!U1263-[1]工作表1!V1263</f>
        <v>0.03</v>
      </c>
    </row>
    <row r="1264" spans="1:21" x14ac:dyDescent="0.25">
      <c r="A1264" t="s">
        <v>1283</v>
      </c>
      <c r="B1264">
        <v>6168</v>
      </c>
      <c r="C1264" s="1">
        <f>[1]工作表1!C1264-[1]工作表1!D1264</f>
        <v>0.83</v>
      </c>
      <c r="D1264" s="1">
        <f>[1]工作表1!D1264-[1]工作表1!E1264</f>
        <v>-0.36</v>
      </c>
      <c r="E1264" s="1">
        <v>-0.35</v>
      </c>
      <c r="F1264" s="1">
        <f>[1]工作表1!F1264-[1]工作表1!G1264</f>
        <v>-1</v>
      </c>
      <c r="G1264" s="1">
        <f>[1]工作表1!G1264-[1]工作表1!H1264</f>
        <v>1.5</v>
      </c>
      <c r="H1264" s="1">
        <f>[1]工作表1!H1264-[1]工作表1!I1264</f>
        <v>-0.4</v>
      </c>
      <c r="I1264" s="1">
        <v>-0.22</v>
      </c>
      <c r="J1264" s="1">
        <f>[1]工作表1!J1264-[1]工作表1!K1264</f>
        <v>-0.32000000000000006</v>
      </c>
      <c r="K1264" s="1">
        <f>[1]工作表1!K1264-[1]工作表1!L1264</f>
        <v>-0.18999999999999995</v>
      </c>
      <c r="L1264" s="1">
        <f>[1]工作表1!L1264-[1]工作表1!M1264</f>
        <v>0.49</v>
      </c>
      <c r="M1264" s="1">
        <v>0.26</v>
      </c>
      <c r="N1264" s="1">
        <f>[1]工作表1!N1264-[1]工作表1!O1264</f>
        <v>0.36</v>
      </c>
      <c r="O1264" s="1">
        <f>[1]工作表1!O1264-[1]工作表1!P1264</f>
        <v>0.69</v>
      </c>
      <c r="P1264" s="1">
        <f>[1]工作表1!P1264-[1]工作表1!Q1264</f>
        <v>-0.19</v>
      </c>
      <c r="Q1264" s="1">
        <v>-0.25</v>
      </c>
      <c r="R1264" s="1">
        <f>[1]工作表1!R1264-[1]工作表1!S1264</f>
        <v>-1.57</v>
      </c>
      <c r="S1264" s="1">
        <f>[1]工作表1!S1264-[1]工作表1!T1264</f>
        <v>0.13999999999999999</v>
      </c>
      <c r="T1264" s="1">
        <f>[1]工作表1!T1264-[1]工作表1!U1264</f>
        <v>-0.06</v>
      </c>
      <c r="U1264" s="1">
        <f>[1]工作表1!U1264-[1]工作表1!V1264</f>
        <v>-0.28999999999999998</v>
      </c>
    </row>
    <row r="1265" spans="1:21" x14ac:dyDescent="0.25">
      <c r="A1265" t="s">
        <v>1284</v>
      </c>
      <c r="B1265">
        <v>6169</v>
      </c>
      <c r="C1265" s="1">
        <f>[1]工作表1!C1265-[1]工作表1!D1265</f>
        <v>-0.69</v>
      </c>
      <c r="D1265" s="1">
        <f>[1]工作表1!D1265-[1]工作表1!E1265</f>
        <v>-0.19000000000000006</v>
      </c>
      <c r="E1265" s="1">
        <v>-0.9</v>
      </c>
      <c r="F1265" s="1">
        <f>[1]工作表1!F1265-[1]工作表1!G1265</f>
        <v>-0.22999999999999998</v>
      </c>
      <c r="G1265" s="1">
        <f>[1]工作表1!G1265-[1]工作表1!H1265</f>
        <v>0.39999999999999991</v>
      </c>
      <c r="H1265" s="1">
        <f>[1]工作表1!H1265-[1]工作表1!I1265</f>
        <v>-0.54</v>
      </c>
      <c r="I1265" s="1">
        <v>-0.94</v>
      </c>
      <c r="J1265" s="1">
        <f>[1]工作表1!J1265-[1]工作表1!K1265</f>
        <v>-0.39</v>
      </c>
      <c r="K1265" s="1">
        <f>[1]工作表1!K1265-[1]工作表1!L1265</f>
        <v>-0.26</v>
      </c>
      <c r="L1265" s="1">
        <f>[1]工作表1!L1265-[1]工作表1!M1265</f>
        <v>-3.0000000000000027E-2</v>
      </c>
      <c r="M1265" s="1">
        <v>-0.56999999999999995</v>
      </c>
      <c r="N1265" s="1">
        <f>[1]工作表1!N1265-[1]工作表1!O1265</f>
        <v>-0.64</v>
      </c>
      <c r="O1265" s="1">
        <f>[1]工作表1!O1265-[1]工作表1!P1265</f>
        <v>0.24</v>
      </c>
      <c r="P1265" s="1">
        <f>[1]工作表1!P1265-[1]工作表1!Q1265</f>
        <v>5.9999999999999942E-2</v>
      </c>
      <c r="Q1265" s="1">
        <v>-0.57999999999999996</v>
      </c>
      <c r="R1265" s="1">
        <f>[1]工作表1!R1265-[1]工作表1!S1265</f>
        <v>0.42000000000000004</v>
      </c>
      <c r="S1265" s="1">
        <f>[1]工作表1!S1265-[1]工作表1!T1265</f>
        <v>-0.42000000000000004</v>
      </c>
      <c r="T1265" s="1">
        <f>[1]工作表1!T1265-[1]工作表1!U1265</f>
        <v>0.52</v>
      </c>
      <c r="U1265" s="1">
        <f>[1]工作表1!U1265-[1]工作表1!V1265</f>
        <v>-0.99</v>
      </c>
    </row>
    <row r="1266" spans="1:21" x14ac:dyDescent="0.25">
      <c r="A1266" t="s">
        <v>1285</v>
      </c>
      <c r="B1266">
        <v>6170</v>
      </c>
      <c r="C1266" s="1">
        <f>[1]工作表1!C1266-[1]工作表1!D1266</f>
        <v>0.25</v>
      </c>
      <c r="D1266" s="1">
        <f>[1]工作表1!D1266-[1]工作表1!E1266</f>
        <v>-0.2</v>
      </c>
      <c r="E1266" s="1">
        <v>0.04</v>
      </c>
      <c r="F1266" s="1">
        <f>[1]工作表1!F1266-[1]工作表1!G1266</f>
        <v>7.9999999999999988E-2</v>
      </c>
      <c r="G1266" s="1">
        <f>[1]工作表1!G1266-[1]工作表1!H1266</f>
        <v>6.0000000000000005E-2</v>
      </c>
      <c r="H1266" s="1">
        <f>[1]工作表1!H1266-[1]工作表1!I1266</f>
        <v>-0.12</v>
      </c>
      <c r="I1266" s="1">
        <v>0.16</v>
      </c>
      <c r="J1266" s="1">
        <f>[1]工作表1!J1266-[1]工作表1!K1266</f>
        <v>-0.03</v>
      </c>
      <c r="K1266" s="1">
        <f>[1]工作表1!K1266-[1]工作表1!L1266</f>
        <v>-7.0000000000000007E-2</v>
      </c>
      <c r="L1266" s="1">
        <f>[1]工作表1!L1266-[1]工作表1!M1266</f>
        <v>1.0000000000000009E-2</v>
      </c>
      <c r="M1266" s="1">
        <v>0.12</v>
      </c>
      <c r="N1266" s="1">
        <f>[1]工作表1!N1266-[1]工作表1!O1266</f>
        <v>-0.33000000000000007</v>
      </c>
      <c r="O1266" s="1">
        <f>[1]工作表1!O1266-[1]工作表1!P1266</f>
        <v>4.0000000000000008E-2</v>
      </c>
      <c r="P1266" s="1">
        <f>[1]工作表1!P1266-[1]工作表1!Q1266</f>
        <v>-0.12</v>
      </c>
      <c r="Q1266" s="1">
        <v>-0.14000000000000001</v>
      </c>
      <c r="R1266" s="1">
        <f>[1]工作表1!R1266-[1]工作表1!S1266</f>
        <v>-0.87</v>
      </c>
      <c r="S1266" s="1">
        <f>[1]工作表1!S1266-[1]工作表1!T1266</f>
        <v>0.03</v>
      </c>
      <c r="T1266" s="1">
        <f>[1]工作表1!T1266-[1]工作表1!U1266</f>
        <v>-0.25</v>
      </c>
      <c r="U1266" s="1">
        <f>[1]工作表1!U1266-[1]工作表1!V1266</f>
        <v>0.31</v>
      </c>
    </row>
    <row r="1267" spans="1:21" x14ac:dyDescent="0.25">
      <c r="A1267" t="s">
        <v>1286</v>
      </c>
      <c r="B1267">
        <v>6171</v>
      </c>
      <c r="C1267" s="1">
        <f>[1]工作表1!C1267-[1]工作表1!D1267</f>
        <v>4.9999999999999996E-2</v>
      </c>
      <c r="D1267" s="1">
        <f>[1]工作表1!D1267-[1]工作表1!E1267</f>
        <v>-0.53</v>
      </c>
      <c r="E1267" s="1">
        <v>0.44</v>
      </c>
      <c r="F1267" s="1">
        <f>[1]工作表1!F1267-[1]工作表1!G1267</f>
        <v>1.48</v>
      </c>
      <c r="G1267" s="1">
        <f>[1]工作表1!G1267-[1]工作表1!H1267</f>
        <v>-0.35000000000000003</v>
      </c>
      <c r="H1267" s="1">
        <f>[1]工作表1!H1267-[1]工作表1!I1267</f>
        <v>0.36000000000000004</v>
      </c>
      <c r="I1267" s="1">
        <v>-0.08</v>
      </c>
      <c r="J1267" s="1">
        <f>[1]工作表1!J1267-[1]工作表1!K1267</f>
        <v>6.9999999999999993E-2</v>
      </c>
      <c r="K1267" s="1">
        <f>[1]工作表1!K1267-[1]工作表1!L1267</f>
        <v>-1.9999999999999997E-2</v>
      </c>
      <c r="L1267" s="1">
        <f>[1]工作表1!L1267-[1]工作表1!M1267</f>
        <v>3.0000000000000006E-2</v>
      </c>
      <c r="M1267" s="1">
        <v>-7.0000000000000007E-2</v>
      </c>
      <c r="N1267" s="1">
        <f>[1]工作表1!N1267-[1]工作表1!O1267</f>
        <v>0.2</v>
      </c>
      <c r="O1267" s="1">
        <f>[1]工作表1!O1267-[1]工作表1!P1267</f>
        <v>-3.0000000000000002E-2</v>
      </c>
      <c r="P1267" s="1">
        <f>[1]工作表1!P1267-[1]工作表1!Q1267</f>
        <v>3.9999999999999994E-2</v>
      </c>
      <c r="Q1267" s="1">
        <v>-0.06</v>
      </c>
      <c r="R1267" s="1">
        <f>[1]工作表1!R1267-[1]工作表1!S1267</f>
        <v>6.0000000000000012E-2</v>
      </c>
      <c r="S1267" s="1">
        <f>[1]工作表1!S1267-[1]工作表1!T1267</f>
        <v>0.57999999999999996</v>
      </c>
      <c r="T1267" s="1">
        <f>[1]工作表1!T1267-[1]工作表1!U1267</f>
        <v>-0.77</v>
      </c>
      <c r="U1267" s="1">
        <f>[1]工作表1!U1267-[1]工作表1!V1267</f>
        <v>0.05</v>
      </c>
    </row>
    <row r="1268" spans="1:21" x14ac:dyDescent="0.25">
      <c r="A1268" t="s">
        <v>1287</v>
      </c>
      <c r="B1268">
        <v>6172</v>
      </c>
      <c r="C1268" s="1">
        <f>[1]工作表1!C1268-[1]工作表1!D1268</f>
        <v>-7.0000000000000007E-2</v>
      </c>
      <c r="D1268" s="1">
        <f>[1]工作表1!D1268-[1]工作表1!E1268</f>
        <v>0.08</v>
      </c>
      <c r="E1268" s="1">
        <v>-0.08</v>
      </c>
      <c r="F1268" s="1">
        <f>[1]工作表1!F1268-[1]工作表1!G1268</f>
        <v>0.09</v>
      </c>
      <c r="G1268" s="1">
        <f>[1]工作表1!G1268-[1]工作表1!H1268</f>
        <v>0.19</v>
      </c>
      <c r="H1268" s="1">
        <f>[1]工作表1!H1268-[1]工作表1!I1268</f>
        <v>-4.0000000000000008E-2</v>
      </c>
      <c r="I1268" s="1">
        <v>-0.03</v>
      </c>
      <c r="J1268" s="1">
        <f>[1]工作表1!J1268-[1]工作表1!K1268</f>
        <v>0.83</v>
      </c>
      <c r="K1268" s="1">
        <f>[1]工作表1!K1268-[1]工作表1!L1268</f>
        <v>0.01</v>
      </c>
      <c r="L1268" s="1">
        <f>[1]工作表1!L1268-[1]工作表1!M1268</f>
        <v>-0.01</v>
      </c>
      <c r="M1268" s="1">
        <v>0.01</v>
      </c>
      <c r="N1268" s="1">
        <f>[1]工作表1!N1268-[1]工作表1!O1268</f>
        <v>0.04</v>
      </c>
      <c r="O1268" s="1">
        <f>[1]工作表1!O1268-[1]工作表1!P1268</f>
        <v>-0.13</v>
      </c>
      <c r="P1268" s="1">
        <f>[1]工作表1!P1268-[1]工作表1!Q1268</f>
        <v>-0.06</v>
      </c>
      <c r="Q1268" s="1">
        <v>0.15</v>
      </c>
      <c r="R1268" s="1">
        <f>[1]工作表1!R1268-[1]工作表1!S1268</f>
        <v>-0.36</v>
      </c>
      <c r="S1268" s="1">
        <f>[1]工作表1!S1268-[1]工作表1!T1268</f>
        <v>1.59</v>
      </c>
      <c r="T1268" s="1">
        <f>[1]工作表1!T1268-[1]工作表1!U1268</f>
        <v>-1.06</v>
      </c>
      <c r="U1268" s="1">
        <f>[1]工作表1!U1268-[1]工作表1!V1268</f>
        <v>-0.5</v>
      </c>
    </row>
    <row r="1269" spans="1:21" x14ac:dyDescent="0.25">
      <c r="A1269" t="s">
        <v>1288</v>
      </c>
      <c r="B1269">
        <v>6173</v>
      </c>
      <c r="C1269" s="1">
        <f>[1]工作表1!C1269-[1]工作表1!D1269</f>
        <v>-4.9999999999999989E-2</v>
      </c>
      <c r="D1269" s="1">
        <f>[1]工作表1!D1269-[1]工作表1!E1269</f>
        <v>2.0000000000000018E-2</v>
      </c>
      <c r="E1269" s="1">
        <v>0.37</v>
      </c>
      <c r="F1269" s="1">
        <f>[1]工作表1!F1269-[1]工作表1!G1269</f>
        <v>-0.16</v>
      </c>
      <c r="G1269" s="1">
        <f>[1]工作表1!G1269-[1]工作表1!H1269</f>
        <v>0.1</v>
      </c>
      <c r="H1269" s="1">
        <f>[1]工作表1!H1269-[1]工作表1!I1269</f>
        <v>-7.0000000000000007E-2</v>
      </c>
      <c r="I1269" s="1">
        <v>0.23</v>
      </c>
      <c r="J1269" s="1">
        <f>[1]工作表1!J1269-[1]工作表1!K1269</f>
        <v>9.9999999999999534E-3</v>
      </c>
      <c r="K1269" s="1">
        <f>[1]工作表1!K1269-[1]工作表1!L1269</f>
        <v>0.15000000000000002</v>
      </c>
      <c r="L1269" s="1">
        <f>[1]工作表1!L1269-[1]工作表1!M1269</f>
        <v>7.0000000000000007E-2</v>
      </c>
      <c r="M1269" s="1">
        <v>0.06</v>
      </c>
      <c r="N1269" s="1">
        <f>[1]工作表1!N1269-[1]工作表1!O1269</f>
        <v>-3.9999999999999994E-2</v>
      </c>
      <c r="O1269" s="1">
        <f>[1]工作表1!O1269-[1]工作表1!P1269</f>
        <v>-0.16</v>
      </c>
      <c r="P1269" s="1">
        <f>[1]工作表1!P1269-[1]工作表1!Q1269</f>
        <v>0.41000000000000003</v>
      </c>
      <c r="Q1269" s="1">
        <v>-0.19</v>
      </c>
      <c r="R1269" s="1">
        <f>[1]工作表1!R1269-[1]工作表1!S1269</f>
        <v>-0.04</v>
      </c>
      <c r="S1269" s="1">
        <f>[1]工作表1!S1269-[1]工作表1!T1269</f>
        <v>0.04</v>
      </c>
      <c r="T1269" s="1">
        <f>[1]工作表1!T1269-[1]工作表1!U1269</f>
        <v>0.18</v>
      </c>
      <c r="U1269" s="1">
        <f>[1]工作表1!U1269-[1]工作表1!V1269</f>
        <v>-0.21</v>
      </c>
    </row>
    <row r="1270" spans="1:21" x14ac:dyDescent="0.25">
      <c r="A1270" t="s">
        <v>1289</v>
      </c>
      <c r="B1270">
        <v>6174</v>
      </c>
      <c r="C1270" s="1">
        <f>[1]工作表1!C1270-[1]工作表1!D1270</f>
        <v>-0.12999999999999998</v>
      </c>
      <c r="D1270" s="1">
        <f>[1]工作表1!D1270-[1]工作表1!E1270</f>
        <v>0.18999999999999997</v>
      </c>
      <c r="E1270" s="1">
        <v>0.16</v>
      </c>
      <c r="F1270" s="1">
        <f>[1]工作表1!F1270-[1]工作表1!G1270</f>
        <v>-0.17</v>
      </c>
      <c r="G1270" s="1">
        <f>[1]工作表1!G1270-[1]工作表1!H1270</f>
        <v>-2.9999999999999971E-2</v>
      </c>
      <c r="H1270" s="1">
        <f>[1]工作表1!H1270-[1]工作表1!I1270</f>
        <v>0.12999999999999998</v>
      </c>
      <c r="I1270" s="1">
        <v>0.22</v>
      </c>
      <c r="J1270" s="1">
        <f>[1]工作表1!J1270-[1]工作表1!K1270</f>
        <v>-6.0000000000000026E-2</v>
      </c>
      <c r="K1270" s="1">
        <f>[1]工作表1!K1270-[1]工作表1!L1270</f>
        <v>-4.9999999999999989E-2</v>
      </c>
      <c r="L1270" s="1">
        <f>[1]工作表1!L1270-[1]工作表1!M1270</f>
        <v>8.0000000000000016E-2</v>
      </c>
      <c r="M1270" s="1">
        <v>0.24</v>
      </c>
      <c r="N1270" s="1">
        <f>[1]工作表1!N1270-[1]工作表1!O1270</f>
        <v>-4.0000000000000036E-2</v>
      </c>
      <c r="O1270" s="1">
        <f>[1]工作表1!O1270-[1]工作表1!P1270</f>
        <v>5.0000000000000044E-2</v>
      </c>
      <c r="P1270" s="1">
        <f>[1]工作表1!P1270-[1]工作表1!Q1270</f>
        <v>-0.18</v>
      </c>
      <c r="Q1270" s="1">
        <v>0.59</v>
      </c>
      <c r="R1270" s="1">
        <f>[1]工作表1!R1270-[1]工作表1!S1270</f>
        <v>-0.06</v>
      </c>
      <c r="S1270" s="1">
        <f>[1]工作表1!S1270-[1]工作表1!T1270</f>
        <v>0</v>
      </c>
      <c r="T1270" s="1">
        <f>[1]工作表1!T1270-[1]工作表1!U1270</f>
        <v>0.12000000000000001</v>
      </c>
      <c r="U1270" s="1">
        <f>[1]工作表1!U1270-[1]工作表1!V1270</f>
        <v>0.01</v>
      </c>
    </row>
    <row r="1271" spans="1:21" x14ac:dyDescent="0.25">
      <c r="A1271" t="s">
        <v>1290</v>
      </c>
      <c r="B1271">
        <v>6175</v>
      </c>
      <c r="C1271" s="1">
        <f>[1]工作表1!C1271-[1]工作表1!D1271</f>
        <v>0.16999999999999998</v>
      </c>
      <c r="D1271" s="1">
        <f>[1]工作表1!D1271-[1]工作表1!E1271</f>
        <v>-7.0000000000000007E-2</v>
      </c>
      <c r="E1271" s="1">
        <v>0.08</v>
      </c>
      <c r="F1271" s="1">
        <f>[1]工作表1!F1271-[1]工作表1!G1271</f>
        <v>-0.3</v>
      </c>
      <c r="G1271" s="1">
        <f>[1]工作表1!G1271-[1]工作表1!H1271</f>
        <v>0.13</v>
      </c>
      <c r="H1271" s="1">
        <f>[1]工作表1!H1271-[1]工作表1!I1271</f>
        <v>0.11</v>
      </c>
      <c r="I1271" s="1">
        <v>0.02</v>
      </c>
      <c r="J1271" s="1">
        <f>[1]工作表1!J1271-[1]工作表1!K1271</f>
        <v>-0.16</v>
      </c>
      <c r="K1271" s="1">
        <f>[1]工作表1!K1271-[1]工作表1!L1271</f>
        <v>0.28999999999999998</v>
      </c>
      <c r="L1271" s="1">
        <f>[1]工作表1!L1271-[1]工作表1!M1271</f>
        <v>0.24</v>
      </c>
      <c r="M1271" s="1">
        <v>-0.22</v>
      </c>
      <c r="N1271" s="1">
        <f>[1]工作表1!N1271-[1]工作表1!O1271</f>
        <v>0.77</v>
      </c>
      <c r="O1271" s="1">
        <f>[1]工作表1!O1271-[1]工作表1!P1271</f>
        <v>-0.5</v>
      </c>
      <c r="P1271" s="1">
        <f>[1]工作表1!P1271-[1]工作表1!Q1271</f>
        <v>-0.12000000000000001</v>
      </c>
      <c r="Q1271" s="1">
        <v>0.1</v>
      </c>
      <c r="R1271" s="1">
        <f>[1]工作表1!R1271-[1]工作表1!S1271</f>
        <v>0.18000000000000002</v>
      </c>
      <c r="S1271" s="1">
        <f>[1]工作表1!S1271-[1]工作表1!T1271</f>
        <v>6.0000000000000005E-2</v>
      </c>
      <c r="T1271" s="1">
        <f>[1]工作表1!T1271-[1]工作表1!U1271</f>
        <v>0.08</v>
      </c>
      <c r="U1271" s="1">
        <f>[1]工作表1!U1271-[1]工作表1!V1271</f>
        <v>-0.04</v>
      </c>
    </row>
    <row r="1272" spans="1:21" x14ac:dyDescent="0.25">
      <c r="A1272" t="s">
        <v>1291</v>
      </c>
      <c r="B1272">
        <v>6176</v>
      </c>
      <c r="C1272" s="1">
        <f>[1]工作表1!C1272-[1]工作表1!D1272</f>
        <v>1.1099999999999999</v>
      </c>
      <c r="D1272" s="1">
        <f>[1]工作表1!D1272-[1]工作表1!E1272</f>
        <v>0.27</v>
      </c>
      <c r="E1272" s="1">
        <v>0.94</v>
      </c>
      <c r="F1272" s="1">
        <f>[1]工作表1!F1272-[1]工作表1!G1272</f>
        <v>0.16000000000000014</v>
      </c>
      <c r="G1272" s="1">
        <f>[1]工作表1!G1272-[1]工作表1!H1272</f>
        <v>2.75</v>
      </c>
      <c r="H1272" s="1">
        <f>[1]工作表1!H1272-[1]工作表1!I1272</f>
        <v>-0.82</v>
      </c>
      <c r="I1272" s="1">
        <v>0.85</v>
      </c>
      <c r="J1272" s="1">
        <f>[1]工作表1!J1272-[1]工作表1!K1272</f>
        <v>1.02</v>
      </c>
      <c r="K1272" s="1">
        <f>[1]工作表1!K1272-[1]工作表1!L1272</f>
        <v>0.58000000000000007</v>
      </c>
      <c r="L1272" s="1">
        <f>[1]工作表1!L1272-[1]工作表1!M1272</f>
        <v>-0.31000000000000005</v>
      </c>
      <c r="M1272" s="1">
        <v>1.69</v>
      </c>
      <c r="N1272" s="1">
        <f>[1]工作表1!N1272-[1]工作表1!O1272</f>
        <v>1.2200000000000002</v>
      </c>
      <c r="O1272" s="1">
        <f>[1]工作表1!O1272-[1]工作表1!P1272</f>
        <v>0.6599999999999997</v>
      </c>
      <c r="P1272" s="1">
        <f>[1]工作表1!P1272-[1]工作表1!Q1272</f>
        <v>-1.27</v>
      </c>
      <c r="Q1272" s="1">
        <v>2.87</v>
      </c>
      <c r="R1272" s="1">
        <f>[1]工作表1!R1272-[1]工作表1!S1272</f>
        <v>6.999999999999984E-2</v>
      </c>
      <c r="S1272" s="1">
        <f>[1]工作表1!S1272-[1]工作表1!T1272</f>
        <v>-1.2599999999999998</v>
      </c>
      <c r="T1272" s="1">
        <f>[1]工作表1!T1272-[1]工作表1!U1272</f>
        <v>1.23</v>
      </c>
      <c r="U1272" s="1">
        <f>[1]工作表1!U1272-[1]工作表1!V1272</f>
        <v>2.75</v>
      </c>
    </row>
    <row r="1273" spans="1:21" x14ac:dyDescent="0.25">
      <c r="A1273" t="s">
        <v>1292</v>
      </c>
      <c r="B1273">
        <v>6177</v>
      </c>
      <c r="C1273" s="1">
        <f>[1]工作表1!C1273-[1]工作表1!D1273</f>
        <v>-0.51</v>
      </c>
      <c r="D1273" s="1">
        <f>[1]工作表1!D1273-[1]工作表1!E1273</f>
        <v>-0.20999999999999996</v>
      </c>
      <c r="E1273" s="1">
        <v>0.85</v>
      </c>
      <c r="F1273" s="1">
        <f>[1]工作表1!F1273-[1]工作表1!G1273</f>
        <v>2.54</v>
      </c>
      <c r="G1273" s="1">
        <f>[1]工作表1!G1273-[1]工作表1!H1273</f>
        <v>-0.27999999999999997</v>
      </c>
      <c r="H1273" s="1">
        <f>[1]工作表1!H1273-[1]工作表1!I1273</f>
        <v>-0.89999999999999991</v>
      </c>
      <c r="I1273" s="1">
        <v>1.1399999999999999</v>
      </c>
      <c r="J1273" s="1">
        <f>[1]工作表1!J1273-[1]工作表1!K1273</f>
        <v>-2.85</v>
      </c>
      <c r="K1273" s="1">
        <f>[1]工作表1!K1273-[1]工作表1!L1273</f>
        <v>-1.8899999999999997</v>
      </c>
      <c r="L1273" s="1">
        <f>[1]工作表1!L1273-[1]工作表1!M1273</f>
        <v>5.57</v>
      </c>
      <c r="M1273" s="1">
        <v>-0.23</v>
      </c>
      <c r="N1273" s="1">
        <f>[1]工作表1!N1273-[1]工作表1!O1273</f>
        <v>0</v>
      </c>
      <c r="O1273" s="1">
        <f>[1]工作表1!O1273-[1]工作表1!P1273</f>
        <v>5.0000000000000017E-2</v>
      </c>
      <c r="P1273" s="1">
        <f>[1]工作表1!P1273-[1]工作表1!Q1273</f>
        <v>-0.8</v>
      </c>
      <c r="Q1273" s="1">
        <v>0.66</v>
      </c>
      <c r="R1273" s="1">
        <f>[1]工作表1!R1273-[1]工作表1!S1273</f>
        <v>2.04</v>
      </c>
      <c r="S1273" s="1">
        <f>[1]工作表1!S1273-[1]工作表1!T1273</f>
        <v>-1.0699999999999998</v>
      </c>
      <c r="T1273" s="1">
        <f>[1]工作表1!T1273-[1]工作表1!U1273</f>
        <v>2.36</v>
      </c>
      <c r="U1273" s="1">
        <f>[1]工作表1!U1273-[1]工作表1!V1273</f>
        <v>-0.21</v>
      </c>
    </row>
    <row r="1274" spans="1:21" x14ac:dyDescent="0.25">
      <c r="A1274" t="s">
        <v>1293</v>
      </c>
      <c r="B1274">
        <v>6179</v>
      </c>
      <c r="C1274" s="1">
        <f>[1]工作表1!C1274-[1]工作表1!D1274</f>
        <v>-6.9999999999999951E-2</v>
      </c>
      <c r="D1274" s="1">
        <f>[1]工作表1!D1274-[1]工作表1!E1274</f>
        <v>0.76</v>
      </c>
      <c r="E1274" s="1">
        <v>0.23</v>
      </c>
      <c r="F1274" s="1">
        <f>[1]工作表1!F1274-[1]工作表1!G1274</f>
        <v>0.42999999999999994</v>
      </c>
      <c r="G1274" s="1">
        <f>[1]工作表1!G1274-[1]工作表1!H1274</f>
        <v>-0.19000000000000006</v>
      </c>
      <c r="H1274" s="1">
        <f>[1]工作表1!H1274-[1]工作表1!I1274</f>
        <v>0.69000000000000006</v>
      </c>
      <c r="I1274" s="1">
        <v>0.22</v>
      </c>
      <c r="J1274" s="1">
        <f>[1]工作表1!J1274-[1]工作表1!K1274</f>
        <v>0.82</v>
      </c>
      <c r="K1274" s="1">
        <f>[1]工作表1!K1274-[1]工作表1!L1274</f>
        <v>0.03</v>
      </c>
      <c r="L1274" s="1">
        <f>[1]工作表1!L1274-[1]工作表1!M1274</f>
        <v>-0.26</v>
      </c>
      <c r="M1274" s="1">
        <v>0.27</v>
      </c>
      <c r="N1274" s="1">
        <f>[1]工作表1!N1274-[1]工作表1!O1274</f>
        <v>-0.44999999999999996</v>
      </c>
      <c r="O1274" s="1">
        <f>[1]工作表1!O1274-[1]工作表1!P1274</f>
        <v>-0.84000000000000008</v>
      </c>
      <c r="P1274" s="1">
        <f>[1]工作表1!P1274-[1]工作表1!Q1274</f>
        <v>0.82000000000000006</v>
      </c>
      <c r="Q1274" s="1">
        <v>-1.07</v>
      </c>
      <c r="R1274" s="1">
        <f>[1]工作表1!R1274-[1]工作表1!S1274</f>
        <v>-0.23999999999999996</v>
      </c>
      <c r="S1274" s="1">
        <f>[1]工作表1!S1274-[1]工作表1!T1274</f>
        <v>0.37</v>
      </c>
      <c r="T1274" s="1">
        <f>[1]工作表1!T1274-[1]工作表1!U1274</f>
        <v>2.0000000000000018E-2</v>
      </c>
      <c r="U1274" s="1">
        <f>[1]工作表1!U1274-[1]工作表1!V1274</f>
        <v>-0.62</v>
      </c>
    </row>
    <row r="1275" spans="1:21" x14ac:dyDescent="0.25">
      <c r="A1275" t="s">
        <v>1294</v>
      </c>
      <c r="B1275">
        <v>6180</v>
      </c>
      <c r="C1275" s="1">
        <f>[1]工作表1!C1275-[1]工作表1!D1275</f>
        <v>-1.5499999999999998</v>
      </c>
      <c r="D1275" s="1">
        <f>[1]工作表1!D1275-[1]工作表1!E1275</f>
        <v>-0.51</v>
      </c>
      <c r="E1275" s="1">
        <v>0.12</v>
      </c>
      <c r="F1275" s="1">
        <f>[1]工作表1!F1275-[1]工作表1!G1275</f>
        <v>-0.15000000000000002</v>
      </c>
      <c r="G1275" s="1">
        <f>[1]工作表1!G1275-[1]工作表1!H1275</f>
        <v>-4.9999999999999989E-2</v>
      </c>
      <c r="H1275" s="1">
        <f>[1]工作表1!H1275-[1]工作表1!I1275</f>
        <v>-1.8299999999999998</v>
      </c>
      <c r="I1275" s="1">
        <v>2.0499999999999998</v>
      </c>
      <c r="J1275" s="1">
        <f>[1]工作表1!J1275-[1]工作表1!K1275</f>
        <v>-0.2</v>
      </c>
      <c r="K1275" s="1">
        <f>[1]工作表1!K1275-[1]工作表1!L1275</f>
        <v>0.24</v>
      </c>
      <c r="L1275" s="1">
        <f>[1]工作表1!L1275-[1]工作表1!M1275</f>
        <v>-0.27</v>
      </c>
      <c r="M1275" s="1">
        <v>0.28000000000000003</v>
      </c>
      <c r="N1275" s="1">
        <f>[1]工作表1!N1275-[1]工作表1!O1275</f>
        <v>-0.57000000000000006</v>
      </c>
      <c r="O1275" s="1">
        <f>[1]工作表1!O1275-[1]工作表1!P1275</f>
        <v>-9.9999999999999811E-3</v>
      </c>
      <c r="P1275" s="1">
        <f>[1]工作表1!P1275-[1]工作表1!Q1275</f>
        <v>-0.35000000000000003</v>
      </c>
      <c r="Q1275" s="1">
        <v>0.53</v>
      </c>
      <c r="R1275" s="1">
        <f>[1]工作表1!R1275-[1]工作表1!S1275</f>
        <v>-3.9999999999999813E-2</v>
      </c>
      <c r="S1275" s="1">
        <f>[1]工作表1!S1275-[1]工作表1!T1275</f>
        <v>-0.82000000000000006</v>
      </c>
      <c r="T1275" s="1">
        <f>[1]工作表1!T1275-[1]工作表1!U1275</f>
        <v>-0.61</v>
      </c>
      <c r="U1275" s="1">
        <f>[1]工作表1!U1275-[1]工作表1!V1275</f>
        <v>0.31</v>
      </c>
    </row>
    <row r="1276" spans="1:21" x14ac:dyDescent="0.25">
      <c r="A1276" t="s">
        <v>1295</v>
      </c>
      <c r="B1276">
        <v>6182</v>
      </c>
      <c r="C1276" s="1">
        <f>[1]工作表1!C1276-[1]工作表1!D1276</f>
        <v>1.0000000000000009E-2</v>
      </c>
      <c r="D1276" s="1">
        <f>[1]工作表1!D1276-[1]工作表1!E1276</f>
        <v>-1.0000000000000009E-2</v>
      </c>
      <c r="E1276" s="1">
        <v>-0.18</v>
      </c>
      <c r="F1276" s="1">
        <f>[1]工作表1!F1276-[1]工作表1!G1276</f>
        <v>-0.19</v>
      </c>
      <c r="G1276" s="1">
        <f>[1]工作表1!G1276-[1]工作表1!H1276</f>
        <v>-0.06</v>
      </c>
      <c r="H1276" s="1">
        <f>[1]工作表1!H1276-[1]工作表1!I1276</f>
        <v>0.06</v>
      </c>
      <c r="I1276" s="1">
        <v>0.05</v>
      </c>
      <c r="J1276" s="1">
        <f>[1]工作表1!J1276-[1]工作表1!K1276</f>
        <v>-1.98</v>
      </c>
      <c r="K1276" s="1">
        <f>[1]工作表1!K1276-[1]工作表1!L1276</f>
        <v>0.1</v>
      </c>
      <c r="L1276" s="1">
        <f>[1]工作表1!L1276-[1]工作表1!M1276</f>
        <v>0.22</v>
      </c>
      <c r="M1276" s="1">
        <v>-0.26</v>
      </c>
      <c r="N1276" s="1">
        <f>[1]工作表1!N1276-[1]工作表1!O1276</f>
        <v>-0.92</v>
      </c>
      <c r="O1276" s="1">
        <f>[1]工作表1!O1276-[1]工作表1!P1276</f>
        <v>-0.01</v>
      </c>
      <c r="P1276" s="1">
        <f>[1]工作表1!P1276-[1]工作表1!Q1276</f>
        <v>0.57000000000000006</v>
      </c>
      <c r="Q1276" s="1">
        <v>-0.55000000000000004</v>
      </c>
      <c r="R1276" s="1">
        <f>[1]工作表1!R1276-[1]工作表1!S1276</f>
        <v>-0.5</v>
      </c>
      <c r="S1276" s="1">
        <f>[1]工作表1!S1276-[1]工作表1!T1276</f>
        <v>0</v>
      </c>
      <c r="T1276" s="1">
        <f>[1]工作表1!T1276-[1]工作表1!U1276</f>
        <v>0.11000000000000004</v>
      </c>
      <c r="U1276" s="1">
        <f>[1]工作表1!U1276-[1]工作表1!V1276</f>
        <v>-0.54</v>
      </c>
    </row>
    <row r="1277" spans="1:21" x14ac:dyDescent="0.25">
      <c r="A1277" t="s">
        <v>1296</v>
      </c>
      <c r="B1277">
        <v>6183</v>
      </c>
      <c r="C1277" s="1">
        <f>[1]工作表1!C1277-[1]工作表1!D1277</f>
        <v>-1.0000000000000009E-2</v>
      </c>
      <c r="D1277" s="1">
        <f>[1]工作表1!D1277-[1]工作表1!E1277</f>
        <v>0.06</v>
      </c>
      <c r="E1277" s="1">
        <v>0.32</v>
      </c>
      <c r="F1277" s="1">
        <f>[1]工作表1!F1277-[1]工作表1!G1277</f>
        <v>-0.42</v>
      </c>
      <c r="G1277" s="1">
        <f>[1]工作表1!G1277-[1]工作表1!H1277</f>
        <v>-4.0000000000000036E-2</v>
      </c>
      <c r="H1277" s="1">
        <f>[1]工作表1!H1277-[1]工作表1!I1277</f>
        <v>8.0000000000000016E-2</v>
      </c>
      <c r="I1277" s="1">
        <v>0.37</v>
      </c>
      <c r="J1277" s="1">
        <f>[1]工作表1!J1277-[1]工作表1!K1277</f>
        <v>-0.19999999999999998</v>
      </c>
      <c r="K1277" s="1">
        <f>[1]工作表1!K1277-[1]工作表1!L1277</f>
        <v>-0.16000000000000003</v>
      </c>
      <c r="L1277" s="1">
        <f>[1]工作表1!L1277-[1]工作表1!M1277</f>
        <v>0.26</v>
      </c>
      <c r="M1277" s="1">
        <v>0.26</v>
      </c>
      <c r="N1277" s="1">
        <f>[1]工作表1!N1277-[1]工作表1!O1277</f>
        <v>-0.23</v>
      </c>
      <c r="O1277" s="1">
        <f>[1]工作表1!O1277-[1]工作表1!P1277</f>
        <v>-0.15000000000000002</v>
      </c>
      <c r="P1277" s="1">
        <f>[1]工作表1!P1277-[1]工作表1!Q1277</f>
        <v>0.34</v>
      </c>
      <c r="Q1277" s="1">
        <v>0.2</v>
      </c>
      <c r="R1277" s="1">
        <f>[1]工作表1!R1277-[1]工作表1!S1277</f>
        <v>-0.16999999999999998</v>
      </c>
      <c r="S1277" s="1">
        <f>[1]工作表1!S1277-[1]工作表1!T1277</f>
        <v>1.0000000000000009E-2</v>
      </c>
      <c r="T1277" s="1">
        <f>[1]工作表1!T1277-[1]工作表1!U1277</f>
        <v>9.9999999999999978E-2</v>
      </c>
      <c r="U1277" s="1">
        <f>[1]工作表1!U1277-[1]工作表1!V1277</f>
        <v>0.32</v>
      </c>
    </row>
    <row r="1278" spans="1:21" x14ac:dyDescent="0.25">
      <c r="A1278" t="s">
        <v>1297</v>
      </c>
      <c r="B1278">
        <v>6184</v>
      </c>
      <c r="C1278" s="1">
        <f>[1]工作表1!C1278-[1]工作表1!D1278</f>
        <v>0.16</v>
      </c>
      <c r="D1278" s="1">
        <f>[1]工作表1!D1278-[1]工作表1!E1278</f>
        <v>0.28000000000000003</v>
      </c>
      <c r="E1278" s="1">
        <v>-0.66</v>
      </c>
      <c r="F1278" s="1">
        <f>[1]工作表1!F1278-[1]工作表1!G1278</f>
        <v>-0.61</v>
      </c>
      <c r="G1278" s="1">
        <f>[1]工作表1!G1278-[1]工作表1!H1278</f>
        <v>-0.75</v>
      </c>
      <c r="H1278" s="1">
        <f>[1]工作表1!H1278-[1]工作表1!I1278</f>
        <v>0.43999999999999995</v>
      </c>
      <c r="I1278" s="1">
        <v>0.78</v>
      </c>
      <c r="J1278" s="1">
        <f>[1]工作表1!J1278-[1]工作表1!K1278</f>
        <v>0.25</v>
      </c>
      <c r="K1278" s="1">
        <f>[1]工作表1!K1278-[1]工作表1!L1278</f>
        <v>2.0000000000000018E-2</v>
      </c>
      <c r="L1278" s="1">
        <f>[1]工作表1!L1278-[1]工作表1!M1278</f>
        <v>0.22999999999999998</v>
      </c>
      <c r="M1278" s="1">
        <v>0.71</v>
      </c>
      <c r="N1278" s="1">
        <f>[1]工作表1!N1278-[1]工作表1!O1278</f>
        <v>8.9999999999999969E-2</v>
      </c>
      <c r="O1278" s="1">
        <f>[1]工作表1!O1278-[1]工作表1!P1278</f>
        <v>-0.22999999999999998</v>
      </c>
      <c r="P1278" s="1">
        <f>[1]工作表1!P1278-[1]工作表1!Q1278</f>
        <v>0</v>
      </c>
      <c r="Q1278" s="1">
        <v>0.89</v>
      </c>
      <c r="R1278" s="1">
        <f>[1]工作表1!R1278-[1]工作表1!S1278</f>
        <v>-4.0000000000000036E-2</v>
      </c>
      <c r="S1278" s="1">
        <f>[1]工作表1!S1278-[1]工作表1!T1278</f>
        <v>1.0000000000000009E-2</v>
      </c>
      <c r="T1278" s="1">
        <f>[1]工作表1!T1278-[1]工作表1!U1278</f>
        <v>-0.18999999999999995</v>
      </c>
      <c r="U1278" s="1">
        <f>[1]工作表1!U1278-[1]工作表1!V1278</f>
        <v>1.19</v>
      </c>
    </row>
    <row r="1279" spans="1:21" x14ac:dyDescent="0.25">
      <c r="A1279" t="s">
        <v>1298</v>
      </c>
      <c r="B1279">
        <v>6185</v>
      </c>
      <c r="C1279" s="1">
        <f>[1]工作表1!C1279-[1]工作表1!D1279</f>
        <v>0.2</v>
      </c>
      <c r="D1279" s="1">
        <f>[1]工作表1!D1279-[1]工作表1!E1279</f>
        <v>-8.0000000000000016E-2</v>
      </c>
      <c r="E1279" s="1">
        <v>0.52</v>
      </c>
      <c r="F1279" s="1">
        <f>[1]工作表1!F1279-[1]工作表1!G1279</f>
        <v>3.0000000000000027E-2</v>
      </c>
      <c r="G1279" s="1">
        <f>[1]工作表1!G1279-[1]工作表1!H1279</f>
        <v>0.19999999999999996</v>
      </c>
      <c r="H1279" s="1">
        <f>[1]工作表1!H1279-[1]工作表1!I1279</f>
        <v>-0.13</v>
      </c>
      <c r="I1279" s="1">
        <v>0.66</v>
      </c>
      <c r="J1279" s="1">
        <f>[1]工作表1!J1279-[1]工作表1!K1279</f>
        <v>-7.0000000000000062E-2</v>
      </c>
      <c r="K1279" s="1">
        <f>[1]工作表1!K1279-[1]工作表1!L1279</f>
        <v>-3.9999999999999925E-2</v>
      </c>
      <c r="L1279" s="1">
        <f>[1]工作表1!L1279-[1]工作表1!M1279</f>
        <v>9.9999999999999978E-2</v>
      </c>
      <c r="M1279" s="1">
        <v>0.75</v>
      </c>
      <c r="N1279" s="1">
        <f>[1]工作表1!N1279-[1]工作表1!O1279</f>
        <v>4.0000000000000036E-2</v>
      </c>
      <c r="O1279" s="1">
        <f>[1]工作表1!O1279-[1]工作表1!P1279</f>
        <v>0.4</v>
      </c>
      <c r="P1279" s="1">
        <f>[1]工作表1!P1279-[1]工作表1!Q1279</f>
        <v>-0.17000000000000004</v>
      </c>
      <c r="Q1279" s="1">
        <v>0.76</v>
      </c>
      <c r="R1279" s="1">
        <f>[1]工作表1!R1279-[1]工作表1!S1279</f>
        <v>0.21999999999999997</v>
      </c>
      <c r="S1279" s="1">
        <f>[1]工作表1!S1279-[1]工作表1!T1279</f>
        <v>0.31999999999999995</v>
      </c>
      <c r="T1279" s="1">
        <f>[1]工作表1!T1279-[1]工作表1!U1279</f>
        <v>0.26</v>
      </c>
      <c r="U1279" s="1">
        <f>[1]工作表1!U1279-[1]工作表1!V1279</f>
        <v>0.14000000000000001</v>
      </c>
    </row>
    <row r="1280" spans="1:21" x14ac:dyDescent="0.25">
      <c r="A1280" t="s">
        <v>1299</v>
      </c>
      <c r="B1280">
        <v>6186</v>
      </c>
      <c r="C1280" s="1">
        <f>[1]工作表1!C1280-[1]工作表1!D1280</f>
        <v>1.83</v>
      </c>
      <c r="D1280" s="1">
        <f>[1]工作表1!D1280-[1]工作表1!E1280</f>
        <v>-0.32</v>
      </c>
      <c r="E1280" s="1">
        <v>0.76</v>
      </c>
      <c r="F1280" s="1">
        <f>[1]工作表1!F1280-[1]工作表1!G1280</f>
        <v>5.5600000000000005</v>
      </c>
      <c r="G1280" s="1">
        <f>[1]工作表1!G1280-[1]工作表1!H1280</f>
        <v>-0.57000000000000006</v>
      </c>
      <c r="H1280" s="1">
        <f>[1]工作表1!H1280-[1]工作表1!I1280</f>
        <v>-1.0900000000000001</v>
      </c>
      <c r="I1280" s="1">
        <v>1.34</v>
      </c>
      <c r="J1280" s="1">
        <f>[1]工作表1!J1280-[1]工作表1!K1280</f>
        <v>2.4700000000000002</v>
      </c>
      <c r="K1280" s="1">
        <f>[1]工作表1!K1280-[1]工作表1!L1280</f>
        <v>-0.65999999999999992</v>
      </c>
      <c r="L1280" s="1">
        <f>[1]工作表1!L1280-[1]工作表1!M1280</f>
        <v>-0.78999999999999992</v>
      </c>
      <c r="M1280" s="1">
        <v>1.1399999999999999</v>
      </c>
      <c r="N1280" s="1">
        <f>[1]工作表1!N1280-[1]工作表1!O1280</f>
        <v>7.71</v>
      </c>
      <c r="O1280" s="1">
        <f>[1]工作表1!O1280-[1]工作表1!P1280</f>
        <v>0.14000000000000001</v>
      </c>
      <c r="P1280" s="1">
        <f>[1]工作表1!P1280-[1]工作表1!Q1280</f>
        <v>0</v>
      </c>
      <c r="Q1280" s="1">
        <v>-0.38</v>
      </c>
      <c r="R1280" s="1">
        <f>[1]工作表1!R1280-[1]工作表1!S1280</f>
        <v>1.98</v>
      </c>
      <c r="S1280" s="1">
        <f>[1]工作表1!S1280-[1]工作表1!T1280</f>
        <v>0</v>
      </c>
      <c r="T1280" s="1">
        <f>[1]工作表1!T1280-[1]工作表1!U1280</f>
        <v>-0.03</v>
      </c>
      <c r="U1280" s="1">
        <f>[1]工作表1!U1280-[1]工作表1!V1280</f>
        <v>-0.09</v>
      </c>
    </row>
    <row r="1281" spans="1:21" x14ac:dyDescent="0.25">
      <c r="A1281" t="s">
        <v>1300</v>
      </c>
      <c r="B1281">
        <v>6187</v>
      </c>
      <c r="C1281" s="1">
        <f>[1]工作表1!C1281-[1]工作表1!D1281</f>
        <v>0.64999999999999991</v>
      </c>
      <c r="D1281" s="1">
        <f>[1]工作表1!D1281-[1]工作表1!E1281</f>
        <v>1.3399999999999999</v>
      </c>
      <c r="E1281" s="1">
        <v>0.12</v>
      </c>
      <c r="F1281" s="1">
        <f>[1]工作表1!F1281-[1]工作表1!G1281</f>
        <v>-0.71</v>
      </c>
      <c r="G1281" s="1">
        <f>[1]工作表1!G1281-[1]工作表1!H1281</f>
        <v>-0.69</v>
      </c>
      <c r="H1281" s="1">
        <f>[1]工作表1!H1281-[1]工作表1!I1281</f>
        <v>0.83</v>
      </c>
      <c r="I1281" s="1">
        <v>0.6</v>
      </c>
      <c r="J1281" s="1">
        <f>[1]工作表1!J1281-[1]工作表1!K1281</f>
        <v>-0.38</v>
      </c>
      <c r="K1281" s="1">
        <f>[1]工作表1!K1281-[1]工作表1!L1281</f>
        <v>-2.0000000000000018E-2</v>
      </c>
      <c r="L1281" s="1">
        <f>[1]工作表1!L1281-[1]工作表1!M1281</f>
        <v>0.55000000000000004</v>
      </c>
      <c r="M1281" s="1">
        <v>0.32</v>
      </c>
      <c r="N1281" s="1">
        <f>[1]工作表1!N1281-[1]工作表1!O1281</f>
        <v>-0.5</v>
      </c>
      <c r="O1281" s="1">
        <f>[1]工作表1!O1281-[1]工作表1!P1281</f>
        <v>3.0000000000000027E-2</v>
      </c>
      <c r="P1281" s="1">
        <f>[1]工作表1!P1281-[1]工作表1!Q1281</f>
        <v>0.42999999999999994</v>
      </c>
      <c r="Q1281" s="1">
        <v>0.17</v>
      </c>
      <c r="R1281" s="1">
        <f>[1]工作表1!R1281-[1]工作表1!S1281</f>
        <v>-2.0299999999999998</v>
      </c>
      <c r="S1281" s="1">
        <f>[1]工作表1!S1281-[1]工作表1!T1281</f>
        <v>-0.05</v>
      </c>
      <c r="T1281" s="1">
        <f>[1]工作表1!T1281-[1]工作表1!U1281</f>
        <v>-0.14000000000000001</v>
      </c>
      <c r="U1281" s="1">
        <f>[1]工作表1!U1281-[1]工作表1!V1281</f>
        <v>0.22</v>
      </c>
    </row>
    <row r="1282" spans="1:21" x14ac:dyDescent="0.25">
      <c r="A1282" t="s">
        <v>1301</v>
      </c>
      <c r="B1282">
        <v>6188</v>
      </c>
      <c r="C1282" s="1">
        <f>[1]工作表1!C1282-[1]工作表1!D1282</f>
        <v>-0.12999999999999995</v>
      </c>
      <c r="D1282" s="1">
        <f>[1]工作表1!D1282-[1]工作表1!E1282</f>
        <v>7.999999999999996E-2</v>
      </c>
      <c r="E1282" s="1">
        <v>0.33</v>
      </c>
      <c r="F1282" s="1">
        <f>[1]工作表1!F1282-[1]工作表1!G1282</f>
        <v>2.9999999999999971E-2</v>
      </c>
      <c r="G1282" s="1">
        <f>[1]工作表1!G1282-[1]工作表1!H1282</f>
        <v>-6.9999999999999951E-2</v>
      </c>
      <c r="H1282" s="1">
        <f>[1]工作表1!H1282-[1]工作表1!I1282</f>
        <v>7.999999999999996E-2</v>
      </c>
      <c r="I1282" s="1">
        <v>0.33</v>
      </c>
      <c r="J1282" s="1">
        <f>[1]工作表1!J1282-[1]工作表1!K1282</f>
        <v>-0.31000000000000005</v>
      </c>
      <c r="K1282" s="1">
        <f>[1]工作表1!K1282-[1]工作表1!L1282</f>
        <v>7.0000000000000062E-2</v>
      </c>
      <c r="L1282" s="1">
        <f>[1]工作表1!L1282-[1]工作表1!M1282</f>
        <v>-3.0000000000000027E-2</v>
      </c>
      <c r="M1282" s="1">
        <v>1.03</v>
      </c>
      <c r="N1282" s="1">
        <f>[1]工作表1!N1282-[1]工作表1!O1282</f>
        <v>0.10999999999999999</v>
      </c>
      <c r="O1282" s="1">
        <f>[1]工作表1!O1282-[1]工作表1!P1282</f>
        <v>-0.15000000000000002</v>
      </c>
      <c r="P1282" s="1">
        <f>[1]工作表1!P1282-[1]工作表1!Q1282</f>
        <v>-5.9999999999999942E-2</v>
      </c>
      <c r="Q1282" s="1">
        <v>0.96</v>
      </c>
      <c r="R1282" s="1">
        <f>[1]工作表1!R1282-[1]工作表1!S1282</f>
        <v>0.48</v>
      </c>
      <c r="S1282" s="1">
        <f>[1]工作表1!S1282-[1]工作表1!T1282</f>
        <v>-0.10999999999999999</v>
      </c>
      <c r="T1282" s="1">
        <f>[1]工作表1!T1282-[1]工作表1!U1282</f>
        <v>8.9999999999999969E-2</v>
      </c>
      <c r="U1282" s="1">
        <f>[1]工作表1!U1282-[1]工作表1!V1282</f>
        <v>0.27</v>
      </c>
    </row>
    <row r="1283" spans="1:21" x14ac:dyDescent="0.25">
      <c r="A1283" t="s">
        <v>1302</v>
      </c>
      <c r="B1283">
        <v>6189</v>
      </c>
      <c r="C1283" s="1">
        <f>[1]工作表1!C1283-[1]工作表1!D1283</f>
        <v>-2.0000000000000018E-2</v>
      </c>
      <c r="D1283" s="1">
        <f>[1]工作表1!D1283-[1]工作表1!E1283</f>
        <v>-0.13</v>
      </c>
      <c r="E1283" s="1">
        <v>0.65</v>
      </c>
      <c r="F1283" s="1">
        <f>[1]工作表1!F1283-[1]工作表1!G1283</f>
        <v>-0.43999999999999995</v>
      </c>
      <c r="G1283" s="1">
        <f>[1]工作表1!G1283-[1]工作表1!H1283</f>
        <v>0.62999999999999989</v>
      </c>
      <c r="H1283" s="1">
        <f>[1]工作表1!H1283-[1]工作表1!I1283</f>
        <v>-0.24</v>
      </c>
      <c r="I1283" s="1">
        <v>0.78</v>
      </c>
      <c r="J1283" s="1">
        <f>[1]工作表1!J1283-[1]工作表1!K1283</f>
        <v>-0.10999999999999999</v>
      </c>
      <c r="K1283" s="1">
        <f>[1]工作表1!K1283-[1]工作表1!L1283</f>
        <v>3.0000000000000027E-2</v>
      </c>
      <c r="L1283" s="1">
        <f>[1]工作表1!L1283-[1]工作表1!M1283</f>
        <v>-0.13</v>
      </c>
      <c r="M1283" s="1">
        <v>0.98</v>
      </c>
      <c r="N1283" s="1">
        <f>[1]工作表1!N1283-[1]工作表1!O1283</f>
        <v>-0.15000000000000002</v>
      </c>
      <c r="O1283" s="1">
        <f>[1]工作表1!O1283-[1]工作表1!P1283</f>
        <v>-0.14999999999999991</v>
      </c>
      <c r="P1283" s="1">
        <f>[1]工作表1!P1283-[1]工作表1!Q1283</f>
        <v>0.12</v>
      </c>
      <c r="Q1283" s="1">
        <v>0.83</v>
      </c>
      <c r="R1283" s="1">
        <f>[1]工作表1!R1283-[1]工作表1!S1283</f>
        <v>-0.18000000000000005</v>
      </c>
      <c r="S1283" s="1">
        <f>[1]工作表1!S1283-[1]工作表1!T1283</f>
        <v>0</v>
      </c>
      <c r="T1283" s="1">
        <f>[1]工作表1!T1283-[1]工作表1!U1283</f>
        <v>0.25</v>
      </c>
      <c r="U1283" s="1">
        <f>[1]工作表1!U1283-[1]工作表1!V1283</f>
        <v>0.5</v>
      </c>
    </row>
    <row r="1284" spans="1:21" x14ac:dyDescent="0.25">
      <c r="A1284" t="s">
        <v>1303</v>
      </c>
      <c r="B1284">
        <v>6190</v>
      </c>
      <c r="C1284" s="1">
        <f>[1]工作表1!C1284-[1]工作表1!D1284</f>
        <v>0</v>
      </c>
      <c r="D1284" s="1">
        <f>[1]工作表1!D1284-[1]工作表1!E1284</f>
        <v>0.26</v>
      </c>
      <c r="E1284" s="1">
        <v>0.1</v>
      </c>
      <c r="F1284" s="1">
        <f>[1]工作表1!F1284-[1]工作表1!G1284</f>
        <v>-0.54</v>
      </c>
      <c r="G1284" s="1">
        <f>[1]工作表1!G1284-[1]工作表1!H1284</f>
        <v>9.9999999999999992E-2</v>
      </c>
      <c r="H1284" s="1">
        <f>[1]工作表1!H1284-[1]工作表1!I1284</f>
        <v>-0.13</v>
      </c>
      <c r="I1284" s="1">
        <v>0.12</v>
      </c>
      <c r="J1284" s="1">
        <f>[1]工作表1!J1284-[1]工作表1!K1284</f>
        <v>-0.1</v>
      </c>
      <c r="K1284" s="1">
        <f>[1]工作表1!K1284-[1]工作表1!L1284</f>
        <v>-0.11000000000000001</v>
      </c>
      <c r="L1284" s="1">
        <f>[1]工作表1!L1284-[1]工作表1!M1284</f>
        <v>0.02</v>
      </c>
      <c r="M1284" s="1">
        <v>0.02</v>
      </c>
      <c r="N1284" s="1">
        <f>[1]工作表1!N1284-[1]工作表1!O1284</f>
        <v>-2.9999999999999971E-2</v>
      </c>
      <c r="O1284" s="1">
        <f>[1]工作表1!O1284-[1]工作表1!P1284</f>
        <v>-0.26</v>
      </c>
      <c r="P1284" s="1">
        <f>[1]工作表1!P1284-[1]工作表1!Q1284</f>
        <v>0.08</v>
      </c>
      <c r="Q1284" s="1">
        <v>-0.1</v>
      </c>
      <c r="R1284" s="1">
        <f>[1]工作表1!R1284-[1]工作表1!S1284</f>
        <v>-0.87000000000000011</v>
      </c>
      <c r="S1284" s="1">
        <f>[1]工作表1!S1284-[1]工作表1!T1284</f>
        <v>0.09</v>
      </c>
      <c r="T1284" s="1">
        <f>[1]工作表1!T1284-[1]工作表1!U1284</f>
        <v>-9.9999999999999811E-3</v>
      </c>
      <c r="U1284" s="1">
        <f>[1]工作表1!U1284-[1]工作表1!V1284</f>
        <v>-0.14000000000000001</v>
      </c>
    </row>
    <row r="1285" spans="1:21" x14ac:dyDescent="0.25">
      <c r="A1285" t="s">
        <v>1304</v>
      </c>
      <c r="B1285">
        <v>6191</v>
      </c>
      <c r="C1285" s="1">
        <f>[1]工作表1!C1285-[1]工作表1!D1285</f>
        <v>0.22999999999999998</v>
      </c>
      <c r="D1285" s="1">
        <f>[1]工作表1!D1285-[1]工作表1!E1285</f>
        <v>1.0000000000000009E-2</v>
      </c>
      <c r="E1285" s="1">
        <v>0.12</v>
      </c>
      <c r="F1285" s="1">
        <f>[1]工作表1!F1285-[1]工作表1!G1285</f>
        <v>-0.43</v>
      </c>
      <c r="G1285" s="1">
        <f>[1]工作表1!G1285-[1]工作表1!H1285</f>
        <v>-0.1</v>
      </c>
      <c r="H1285" s="1">
        <f>[1]工作表1!H1285-[1]工作表1!I1285</f>
        <v>0.57000000000000006</v>
      </c>
      <c r="I1285" s="1">
        <v>-0.43</v>
      </c>
      <c r="J1285" s="1">
        <f>[1]工作表1!J1285-[1]工作表1!K1285</f>
        <v>-0.13999999999999999</v>
      </c>
      <c r="K1285" s="1">
        <f>[1]工作表1!K1285-[1]工作表1!L1285</f>
        <v>0.12</v>
      </c>
      <c r="L1285" s="1">
        <f>[1]工作表1!L1285-[1]工作表1!M1285</f>
        <v>0.09</v>
      </c>
      <c r="M1285" s="1">
        <v>-0.03</v>
      </c>
      <c r="N1285" s="1">
        <f>[1]工作表1!N1285-[1]工作表1!O1285</f>
        <v>-0.67999999999999994</v>
      </c>
      <c r="O1285" s="1">
        <f>[1]工作表1!O1285-[1]工作表1!P1285</f>
        <v>0.15</v>
      </c>
      <c r="P1285" s="1">
        <f>[1]工作表1!P1285-[1]工作表1!Q1285</f>
        <v>-0.03</v>
      </c>
      <c r="Q1285" s="1">
        <v>-0.06</v>
      </c>
      <c r="R1285" s="1">
        <f>[1]工作表1!R1285-[1]工作表1!S1285</f>
        <v>0.03</v>
      </c>
      <c r="S1285" s="1">
        <f>[1]工作表1!S1285-[1]工作表1!T1285</f>
        <v>-0.26</v>
      </c>
      <c r="T1285" s="1">
        <f>[1]工作表1!T1285-[1]工作表1!U1285</f>
        <v>0.14000000000000001</v>
      </c>
      <c r="U1285" s="1">
        <f>[1]工作表1!U1285-[1]工作表1!V1285</f>
        <v>0.06</v>
      </c>
    </row>
    <row r="1286" spans="1:21" x14ac:dyDescent="0.25">
      <c r="A1286" t="s">
        <v>1305</v>
      </c>
      <c r="B1286">
        <v>6192</v>
      </c>
      <c r="C1286" s="1">
        <f>[1]工作表1!C1286-[1]工作表1!D1286</f>
        <v>-8.0000000000000071E-2</v>
      </c>
      <c r="D1286" s="1">
        <f>[1]工作表1!D1286-[1]工作表1!E1286</f>
        <v>0.18000000000000005</v>
      </c>
      <c r="E1286" s="1">
        <v>0.92</v>
      </c>
      <c r="F1286" s="1">
        <f>[1]工作表1!F1286-[1]工作表1!G1286</f>
        <v>0.78</v>
      </c>
      <c r="G1286" s="1">
        <f>[1]工作表1!G1286-[1]工作表1!H1286</f>
        <v>0.17999999999999994</v>
      </c>
      <c r="H1286" s="1">
        <f>[1]工作表1!H1286-[1]工作表1!I1286</f>
        <v>0.19999999999999996</v>
      </c>
      <c r="I1286" s="1">
        <v>0.78</v>
      </c>
      <c r="J1286" s="1">
        <f>[1]工作表1!J1286-[1]工作表1!K1286</f>
        <v>0.24</v>
      </c>
      <c r="K1286" s="1">
        <f>[1]工作表1!K1286-[1]工作表1!L1286</f>
        <v>0.30000000000000004</v>
      </c>
      <c r="L1286" s="1">
        <f>[1]工作表1!L1286-[1]工作表1!M1286</f>
        <v>-0.51</v>
      </c>
      <c r="M1286" s="1">
        <v>1.51</v>
      </c>
      <c r="N1286" s="1">
        <f>[1]工作表1!N1286-[1]工作表1!O1286</f>
        <v>6.0000000000000053E-2</v>
      </c>
      <c r="O1286" s="1">
        <f>[1]工作表1!O1286-[1]工作表1!P1286</f>
        <v>0.1399999999999999</v>
      </c>
      <c r="P1286" s="1">
        <f>[1]工作表1!P1286-[1]工作表1!Q1286</f>
        <v>-9.000000000000008E-2</v>
      </c>
      <c r="Q1286" s="1">
        <v>1.33</v>
      </c>
      <c r="R1286" s="1">
        <f>[1]工作表1!R1286-[1]工作表1!S1286</f>
        <v>-1.0000000000000009E-2</v>
      </c>
      <c r="S1286" s="1">
        <f>[1]工作表1!S1286-[1]工作表1!T1286</f>
        <v>0.42999999999999994</v>
      </c>
      <c r="T1286" s="1">
        <f>[1]工作表1!T1286-[1]工作表1!U1286</f>
        <v>-0.61999999999999988</v>
      </c>
      <c r="U1286" s="1">
        <f>[1]工作表1!U1286-[1]工作表1!V1286</f>
        <v>1.71</v>
      </c>
    </row>
    <row r="1287" spans="1:21" x14ac:dyDescent="0.25">
      <c r="A1287" t="s">
        <v>1306</v>
      </c>
      <c r="B1287">
        <v>6194</v>
      </c>
      <c r="C1287" s="1">
        <f>[1]工作表1!C1287-[1]工作表1!D1287</f>
        <v>-0.65999999999999992</v>
      </c>
      <c r="D1287" s="1">
        <f>[1]工作表1!D1287-[1]工作表1!E1287</f>
        <v>-3.0000000000000027E-2</v>
      </c>
      <c r="E1287" s="1">
        <v>-0.3</v>
      </c>
      <c r="F1287" s="1">
        <f>[1]工作表1!F1287-[1]工作表1!G1287</f>
        <v>0.06</v>
      </c>
      <c r="G1287" s="1">
        <f>[1]工作表1!G1287-[1]工作表1!H1287</f>
        <v>-4.0000000000000008E-2</v>
      </c>
      <c r="H1287" s="1">
        <f>[1]工作表1!H1287-[1]工作表1!I1287</f>
        <v>-0.1</v>
      </c>
      <c r="I1287" s="1">
        <v>-0.06</v>
      </c>
      <c r="J1287" s="1">
        <f>[1]工作表1!J1287-[1]工作表1!K1287</f>
        <v>7.0000000000000007E-2</v>
      </c>
      <c r="K1287" s="1">
        <f>[1]工作表1!K1287-[1]工作表1!L1287</f>
        <v>-1.999999999999999E-2</v>
      </c>
      <c r="L1287" s="1">
        <f>[1]工作表1!L1287-[1]工作表1!M1287</f>
        <v>4.9999999999999989E-2</v>
      </c>
      <c r="M1287" s="1">
        <v>0.16</v>
      </c>
      <c r="N1287" s="1">
        <f>[1]工作表1!N1287-[1]工作表1!O1287</f>
        <v>-8.0000000000000016E-2</v>
      </c>
      <c r="O1287" s="1">
        <f>[1]工作表1!O1287-[1]工作表1!P1287</f>
        <v>4.0000000000000008E-2</v>
      </c>
      <c r="P1287" s="1">
        <f>[1]工作表1!P1287-[1]工作表1!Q1287</f>
        <v>-4.0000000000000008E-2</v>
      </c>
      <c r="Q1287" s="1">
        <v>0.23</v>
      </c>
      <c r="R1287" s="1">
        <f>[1]工作表1!R1287-[1]工作表1!S1287</f>
        <v>0.21999999999999997</v>
      </c>
      <c r="S1287" s="1">
        <f>[1]工作表1!S1287-[1]工作表1!T1287</f>
        <v>-0.14000000000000001</v>
      </c>
      <c r="T1287" s="1">
        <f>[1]工作表1!T1287-[1]工作表1!U1287</f>
        <v>0.10000000000000003</v>
      </c>
      <c r="U1287" s="1">
        <f>[1]工作表1!U1287-[1]工作表1!V1287</f>
        <v>0.28999999999999998</v>
      </c>
    </row>
    <row r="1288" spans="1:21" x14ac:dyDescent="0.25">
      <c r="A1288" t="s">
        <v>1307</v>
      </c>
      <c r="B1288">
        <v>6195</v>
      </c>
      <c r="C1288" s="1">
        <f>[1]工作表1!C1288-[1]工作表1!D1288</f>
        <v>0.10999999999999999</v>
      </c>
      <c r="D1288" s="1">
        <f>[1]工作表1!D1288-[1]工作表1!E1288</f>
        <v>-0.22999999999999998</v>
      </c>
      <c r="E1288" s="1">
        <v>0.94</v>
      </c>
      <c r="F1288" s="1">
        <f>[1]工作表1!F1288-[1]工作表1!G1288</f>
        <v>0.44999999999999996</v>
      </c>
      <c r="G1288" s="1">
        <f>[1]工作表1!G1288-[1]工作表1!H1288</f>
        <v>-0.31000000000000005</v>
      </c>
      <c r="H1288" s="1">
        <f>[1]工作表1!H1288-[1]工作表1!I1288</f>
        <v>-0.18999999999999995</v>
      </c>
      <c r="I1288" s="1">
        <v>1.28</v>
      </c>
      <c r="J1288" s="1">
        <f>[1]工作表1!J1288-[1]工作表1!K1288</f>
        <v>-0.12999999999999989</v>
      </c>
      <c r="K1288" s="1">
        <f>[1]工作表1!K1288-[1]工作表1!L1288</f>
        <v>0.29000000000000004</v>
      </c>
      <c r="L1288" s="1">
        <f>[1]工作表1!L1288-[1]工作表1!M1288</f>
        <v>-8.0000000000000071E-2</v>
      </c>
      <c r="M1288" s="1">
        <v>1.51</v>
      </c>
      <c r="N1288" s="1">
        <f>[1]工作表1!N1288-[1]工作表1!O1288</f>
        <v>0</v>
      </c>
      <c r="O1288" s="1">
        <f>[1]工作表1!O1288-[1]工作表1!P1288</f>
        <v>0.60999999999999988</v>
      </c>
      <c r="P1288" s="1">
        <f>[1]工作表1!P1288-[1]工作表1!Q1288</f>
        <v>-0.24</v>
      </c>
      <c r="Q1288" s="1">
        <v>1.55</v>
      </c>
      <c r="R1288" s="1">
        <f>[1]工作表1!R1288-[1]工作表1!S1288</f>
        <v>-6.0000000000000053E-2</v>
      </c>
      <c r="S1288" s="1">
        <f>[1]工作表1!S1288-[1]工作表1!T1288</f>
        <v>0.5</v>
      </c>
      <c r="T1288" s="1">
        <f>[1]工作表1!T1288-[1]工作表1!U1288</f>
        <v>-9.000000000000008E-2</v>
      </c>
      <c r="U1288" s="1">
        <f>[1]工作表1!U1288-[1]工作表1!V1288</f>
        <v>1.1100000000000001</v>
      </c>
    </row>
    <row r="1289" spans="1:21" x14ac:dyDescent="0.25">
      <c r="A1289" t="s">
        <v>1308</v>
      </c>
      <c r="B1289">
        <v>6196</v>
      </c>
      <c r="C1289" s="1">
        <f>[1]工作表1!C1289-[1]工作表1!D1289</f>
        <v>0.22999999999999998</v>
      </c>
      <c r="D1289" s="1">
        <f>[1]工作表1!D1289-[1]工作表1!E1289</f>
        <v>-0.39</v>
      </c>
      <c r="E1289" s="1">
        <v>0.86</v>
      </c>
      <c r="F1289" s="1">
        <f>[1]工作表1!F1289-[1]工作表1!G1289</f>
        <v>-0.17999999999999994</v>
      </c>
      <c r="G1289" s="1">
        <f>[1]工作表1!G1289-[1]工作表1!H1289</f>
        <v>0.71</v>
      </c>
      <c r="H1289" s="1">
        <f>[1]工作表1!H1289-[1]工作表1!I1289</f>
        <v>0.39</v>
      </c>
      <c r="I1289" s="1">
        <v>0.09</v>
      </c>
      <c r="J1289" s="1">
        <f>[1]工作表1!J1289-[1]工作表1!K1289</f>
        <v>0.39</v>
      </c>
      <c r="K1289" s="1">
        <f>[1]工作表1!K1289-[1]工作表1!L1289</f>
        <v>0.27</v>
      </c>
      <c r="L1289" s="1">
        <f>[1]工作表1!L1289-[1]工作表1!M1289</f>
        <v>-0.48</v>
      </c>
      <c r="M1289" s="1">
        <v>0.71</v>
      </c>
      <c r="N1289" s="1">
        <f>[1]工作表1!N1289-[1]工作表1!O1289</f>
        <v>0.58000000000000007</v>
      </c>
      <c r="O1289" s="1">
        <f>[1]工作表1!O1289-[1]工作表1!P1289</f>
        <v>0.25</v>
      </c>
      <c r="P1289" s="1">
        <f>[1]工作表1!P1289-[1]工作表1!Q1289</f>
        <v>-4.0000000000000008E-2</v>
      </c>
      <c r="Q1289" s="1">
        <v>0.1</v>
      </c>
      <c r="R1289" s="1">
        <f>[1]工作表1!R1289-[1]工作表1!S1289</f>
        <v>0.65999999999999992</v>
      </c>
      <c r="S1289" s="1">
        <f>[1]工作表1!S1289-[1]工作表1!T1289</f>
        <v>0.14000000000000001</v>
      </c>
      <c r="T1289" s="1">
        <f>[1]工作表1!T1289-[1]工作表1!U1289</f>
        <v>-0.54999999999999993</v>
      </c>
      <c r="U1289" s="1">
        <f>[1]工作表1!U1289-[1]工作表1!V1289</f>
        <v>0.56999999999999995</v>
      </c>
    </row>
    <row r="1290" spans="1:21" x14ac:dyDescent="0.25">
      <c r="A1290" t="s">
        <v>1309</v>
      </c>
      <c r="B1290">
        <v>6197</v>
      </c>
      <c r="C1290" s="1">
        <f>[1]工作表1!C1290-[1]工作表1!D1290</f>
        <v>0.26</v>
      </c>
      <c r="D1290" s="1">
        <f>[1]工作表1!D1290-[1]工作表1!E1290</f>
        <v>0.32000000000000006</v>
      </c>
      <c r="E1290" s="1">
        <v>0.23</v>
      </c>
      <c r="F1290" s="1">
        <f>[1]工作表1!F1290-[1]工作表1!G1290</f>
        <v>-0.62</v>
      </c>
      <c r="G1290" s="1">
        <f>[1]工作表1!G1290-[1]工作表1!H1290</f>
        <v>0.60000000000000009</v>
      </c>
      <c r="H1290" s="1">
        <f>[1]工作表1!H1290-[1]工作表1!I1290</f>
        <v>-0.19</v>
      </c>
      <c r="I1290" s="1">
        <v>0.38</v>
      </c>
      <c r="J1290" s="1">
        <f>[1]工作表1!J1290-[1]工作表1!K1290</f>
        <v>0.21000000000000002</v>
      </c>
      <c r="K1290" s="1">
        <f>[1]工作表1!K1290-[1]工作表1!L1290</f>
        <v>0.15999999999999998</v>
      </c>
      <c r="L1290" s="1">
        <f>[1]工作表1!L1290-[1]工作表1!M1290</f>
        <v>-0.21999999999999997</v>
      </c>
      <c r="M1290" s="1">
        <v>0.48</v>
      </c>
      <c r="N1290" s="1">
        <f>[1]工作表1!N1290-[1]工作表1!O1290</f>
        <v>-0.24000000000000002</v>
      </c>
      <c r="O1290" s="1">
        <f>[1]工作表1!O1290-[1]工作表1!P1290</f>
        <v>0.18000000000000002</v>
      </c>
      <c r="P1290" s="1">
        <f>[1]工作表1!P1290-[1]工作表1!Q1290</f>
        <v>4.0000000000000008E-2</v>
      </c>
      <c r="Q1290" s="1">
        <v>0.18</v>
      </c>
      <c r="R1290" s="1">
        <f>[1]工作表1!R1290-[1]工作表1!S1290</f>
        <v>0.14000000000000001</v>
      </c>
      <c r="S1290" s="1">
        <f>[1]工作表1!S1290-[1]工作表1!T1290</f>
        <v>-1.0000000000000009E-2</v>
      </c>
      <c r="T1290" s="1">
        <f>[1]工作表1!T1290-[1]工作表1!U1290</f>
        <v>0.13</v>
      </c>
      <c r="U1290" s="1">
        <f>[1]工作表1!U1290-[1]工作表1!V1290</f>
        <v>-0.03</v>
      </c>
    </row>
    <row r="1291" spans="1:21" x14ac:dyDescent="0.25">
      <c r="A1291" t="s">
        <v>1310</v>
      </c>
      <c r="B1291">
        <v>6198</v>
      </c>
      <c r="C1291" s="1">
        <f>[1]工作表1!C1291-[1]工作表1!D1291</f>
        <v>-1.98</v>
      </c>
      <c r="D1291" s="1">
        <f>[1]工作表1!D1291-[1]工作表1!E1291</f>
        <v>2.14</v>
      </c>
      <c r="E1291" s="1">
        <v>-0.6</v>
      </c>
      <c r="F1291" s="1">
        <f>[1]工作表1!F1291-[1]工作表1!G1291</f>
        <v>-0.31000000000000005</v>
      </c>
      <c r="G1291" s="1">
        <f>[1]工作表1!G1291-[1]工作表1!H1291</f>
        <v>0.09</v>
      </c>
      <c r="H1291" s="1">
        <f>[1]工作表1!H1291-[1]工作表1!I1291</f>
        <v>-1.0000000000000009E-2</v>
      </c>
      <c r="I1291" s="1">
        <v>-0.31</v>
      </c>
      <c r="J1291" s="1">
        <f>[1]工作表1!J1291-[1]工作表1!K1291</f>
        <v>-0.35</v>
      </c>
      <c r="K1291" s="1">
        <f>[1]工作表1!K1291-[1]工作表1!L1291</f>
        <v>6.9999999999999979E-2</v>
      </c>
      <c r="L1291" s="1">
        <f>[1]工作表1!L1291-[1]工作表1!M1291</f>
        <v>0.12</v>
      </c>
      <c r="M1291" s="1">
        <v>-0.42</v>
      </c>
      <c r="N1291" s="1">
        <f>[1]工作表1!N1291-[1]工作表1!O1291</f>
        <v>-0.14000000000000001</v>
      </c>
      <c r="O1291" s="1">
        <f>[1]工作表1!O1291-[1]工作表1!P1291</f>
        <v>-0.14999999999999997</v>
      </c>
      <c r="P1291" s="1">
        <f>[1]工作表1!P1291-[1]工作表1!Q1291</f>
        <v>-2.0000000000000018E-2</v>
      </c>
      <c r="Q1291" s="1">
        <v>-0.12</v>
      </c>
      <c r="R1291" s="1">
        <f>[1]工作表1!R1291-[1]工作表1!S1291</f>
        <v>-0.2</v>
      </c>
      <c r="S1291" s="1">
        <f>[1]工作表1!S1291-[1]工作表1!T1291</f>
        <v>-0.03</v>
      </c>
      <c r="T1291" s="1">
        <f>[1]工作表1!T1291-[1]工作表1!U1291</f>
        <v>-8.0000000000000016E-2</v>
      </c>
      <c r="U1291" s="1">
        <f>[1]工作表1!U1291-[1]工作表1!V1291</f>
        <v>-0.09</v>
      </c>
    </row>
    <row r="1292" spans="1:21" x14ac:dyDescent="0.25">
      <c r="A1292" t="s">
        <v>1311</v>
      </c>
      <c r="B1292">
        <v>6199</v>
      </c>
      <c r="C1292" s="1">
        <f>[1]工作表1!C1292-[1]工作表1!D1292</f>
        <v>0.01</v>
      </c>
      <c r="D1292" s="1">
        <f>[1]工作表1!D1292-[1]工作表1!E1292</f>
        <v>-0.03</v>
      </c>
      <c r="E1292" s="1">
        <v>0.04</v>
      </c>
      <c r="F1292" s="1">
        <f>[1]工作表1!F1292-[1]工作表1!G1292</f>
        <v>0.43</v>
      </c>
      <c r="G1292" s="1">
        <f>[1]工作表1!G1292-[1]工作表1!H1292</f>
        <v>-0.09</v>
      </c>
      <c r="H1292" s="1">
        <f>[1]工作表1!H1292-[1]工作表1!I1292</f>
        <v>-0.04</v>
      </c>
      <c r="I1292" s="1">
        <v>0.08</v>
      </c>
      <c r="J1292" s="1">
        <f>[1]工作表1!J1292-[1]工作表1!K1292</f>
        <v>0.28999999999999998</v>
      </c>
      <c r="K1292" s="1">
        <f>[1]工作表1!K1292-[1]工作表1!L1292</f>
        <v>0.16999999999999998</v>
      </c>
      <c r="L1292" s="1">
        <f>[1]工作表1!L1292-[1]工作表1!M1292</f>
        <v>0.09</v>
      </c>
      <c r="M1292" s="1">
        <v>-0.08</v>
      </c>
      <c r="N1292" s="1">
        <f>[1]工作表1!N1292-[1]工作表1!O1292</f>
        <v>-0.1</v>
      </c>
      <c r="O1292" s="1">
        <f>[1]工作表1!O1292-[1]工作表1!P1292</f>
        <v>0.05</v>
      </c>
      <c r="P1292" s="1">
        <f>[1]工作表1!P1292-[1]工作表1!Q1292</f>
        <v>3.9999999999999994E-2</v>
      </c>
      <c r="Q1292" s="1">
        <v>-0.12</v>
      </c>
      <c r="R1292" s="1">
        <f>[1]工作表1!R1292-[1]工作表1!S1292</f>
        <v>0</v>
      </c>
      <c r="S1292" s="1">
        <f>[1]工作表1!S1292-[1]工作表1!T1292</f>
        <v>0</v>
      </c>
      <c r="T1292" s="1">
        <f>[1]工作表1!T1292-[1]工作表1!U1292</f>
        <v>0</v>
      </c>
      <c r="U1292" s="1">
        <f>[1]工作表1!U1292-[1]工作表1!V1292</f>
        <v>0.11</v>
      </c>
    </row>
    <row r="1293" spans="1:21" x14ac:dyDescent="0.25">
      <c r="A1293" t="s">
        <v>1312</v>
      </c>
      <c r="B1293">
        <v>6201</v>
      </c>
      <c r="C1293" s="1">
        <f>[1]工作表1!C1293-[1]工作表1!D1293</f>
        <v>-0.26000000000000012</v>
      </c>
      <c r="D1293" s="1">
        <f>[1]工作表1!D1293-[1]工作表1!E1293</f>
        <v>0.64000000000000012</v>
      </c>
      <c r="E1293" s="1">
        <v>0.46</v>
      </c>
      <c r="F1293" s="1">
        <f>[1]工作表1!F1293-[1]工作表1!G1293</f>
        <v>-0.60000000000000009</v>
      </c>
      <c r="G1293" s="1">
        <f>[1]工作表1!G1293-[1]工作表1!H1293</f>
        <v>0.32999999999999996</v>
      </c>
      <c r="H1293" s="1">
        <f>[1]工作表1!H1293-[1]工作表1!I1293</f>
        <v>6.0000000000000053E-2</v>
      </c>
      <c r="I1293" s="1">
        <v>0.5</v>
      </c>
      <c r="J1293" s="1">
        <f>[1]工作表1!J1293-[1]工作表1!K1293</f>
        <v>-2.0000000000000018E-2</v>
      </c>
      <c r="K1293" s="1">
        <f>[1]工作表1!K1293-[1]工作表1!L1293</f>
        <v>5.0000000000000044E-2</v>
      </c>
      <c r="L1293" s="1">
        <f>[1]工作表1!L1293-[1]工作表1!M1293</f>
        <v>0.32999999999999996</v>
      </c>
      <c r="M1293" s="1">
        <v>0.17</v>
      </c>
      <c r="N1293" s="1">
        <f>[1]工作表1!N1293-[1]工作表1!O1293</f>
        <v>0.34</v>
      </c>
      <c r="O1293" s="1">
        <f>[1]工作表1!O1293-[1]工作表1!P1293</f>
        <v>-0.19</v>
      </c>
      <c r="P1293" s="1">
        <f>[1]工作表1!P1293-[1]工作表1!Q1293</f>
        <v>1.9999999999999962E-2</v>
      </c>
      <c r="Q1293" s="1">
        <v>0.28000000000000003</v>
      </c>
      <c r="R1293" s="1">
        <f>[1]工作表1!R1293-[1]工作表1!S1293</f>
        <v>-0.43</v>
      </c>
      <c r="S1293" s="1">
        <f>[1]工作表1!S1293-[1]工作表1!T1293</f>
        <v>-0.24</v>
      </c>
      <c r="T1293" s="1">
        <f>[1]工作表1!T1293-[1]工作表1!U1293</f>
        <v>0.62</v>
      </c>
      <c r="U1293" s="1">
        <f>[1]工作表1!U1293-[1]工作表1!V1293</f>
        <v>0.24</v>
      </c>
    </row>
    <row r="1294" spans="1:21" x14ac:dyDescent="0.25">
      <c r="A1294" t="s">
        <v>1313</v>
      </c>
      <c r="B1294">
        <v>6202</v>
      </c>
      <c r="C1294" s="1">
        <f>[1]工作表1!C1294-[1]工作表1!D1294</f>
        <v>3.0000000000000027E-2</v>
      </c>
      <c r="D1294" s="1">
        <f>[1]工作表1!D1294-[1]工作表1!E1294</f>
        <v>0.15000000000000002</v>
      </c>
      <c r="E1294" s="1">
        <v>0.74</v>
      </c>
      <c r="F1294" s="1">
        <f>[1]工作表1!F1294-[1]工作表1!G1294</f>
        <v>-5.9999999999999942E-2</v>
      </c>
      <c r="G1294" s="1">
        <f>[1]工作表1!G1294-[1]工作表1!H1294</f>
        <v>0</v>
      </c>
      <c r="H1294" s="1">
        <f>[1]工作表1!H1294-[1]工作表1!I1294</f>
        <v>0.26</v>
      </c>
      <c r="I1294" s="1">
        <v>0.71</v>
      </c>
      <c r="J1294" s="1">
        <f>[1]工作表1!J1294-[1]工作表1!K1294</f>
        <v>4.9999999999999933E-2</v>
      </c>
      <c r="K1294" s="1">
        <f>[1]工作表1!K1294-[1]工作表1!L1294</f>
        <v>-2.0000000000000018E-2</v>
      </c>
      <c r="L1294" s="1">
        <f>[1]工作表1!L1294-[1]工作表1!M1294</f>
        <v>0.19000000000000006</v>
      </c>
      <c r="M1294" s="1">
        <v>0.73</v>
      </c>
      <c r="N1294" s="1">
        <f>[1]工作表1!N1294-[1]工作表1!O1294</f>
        <v>-5.9999999999999942E-2</v>
      </c>
      <c r="O1294" s="1">
        <f>[1]工作表1!O1294-[1]工作表1!P1294</f>
        <v>-9.9999999999999978E-2</v>
      </c>
      <c r="P1294" s="1">
        <f>[1]工作表1!P1294-[1]工作表1!Q1294</f>
        <v>0.29999999999999993</v>
      </c>
      <c r="Q1294" s="1">
        <v>0.67</v>
      </c>
      <c r="R1294" s="1">
        <f>[1]工作表1!R1294-[1]工作表1!S1294</f>
        <v>-0.19999999999999996</v>
      </c>
      <c r="S1294" s="1">
        <f>[1]工作表1!S1294-[1]工作表1!T1294</f>
        <v>-8.9999999999999969E-2</v>
      </c>
      <c r="T1294" s="1">
        <f>[1]工作表1!T1294-[1]工作表1!U1294</f>
        <v>0.38999999999999996</v>
      </c>
      <c r="U1294" s="1">
        <f>[1]工作表1!U1294-[1]工作表1!V1294</f>
        <v>0.43</v>
      </c>
    </row>
    <row r="1295" spans="1:21" x14ac:dyDescent="0.25">
      <c r="A1295" t="s">
        <v>1314</v>
      </c>
      <c r="B1295">
        <v>6203</v>
      </c>
      <c r="C1295" s="1">
        <f>[1]工作表1!C1295-[1]工作表1!D1295</f>
        <v>-0.12</v>
      </c>
      <c r="D1295" s="1">
        <f>[1]工作表1!D1295-[1]工作表1!E1295</f>
        <v>0</v>
      </c>
      <c r="E1295" s="1">
        <v>0.63</v>
      </c>
      <c r="F1295" s="1">
        <f>[1]工作表1!F1295-[1]工作表1!G1295</f>
        <v>-0.52999999999999992</v>
      </c>
      <c r="G1295" s="1">
        <f>[1]工作表1!G1295-[1]工作表1!H1295</f>
        <v>0.95</v>
      </c>
      <c r="H1295" s="1">
        <f>[1]工作表1!H1295-[1]工作表1!I1295</f>
        <v>-0.17</v>
      </c>
      <c r="I1295" s="1">
        <v>0.4</v>
      </c>
      <c r="J1295" s="1">
        <f>[1]工作表1!J1295-[1]工作表1!K1295</f>
        <v>-0.30000000000000004</v>
      </c>
      <c r="K1295" s="1">
        <f>[1]工作表1!K1295-[1]工作表1!L1295</f>
        <v>-0.32000000000000006</v>
      </c>
      <c r="L1295" s="1">
        <f>[1]工作表1!L1295-[1]工作表1!M1295</f>
        <v>-5.0000000000000044E-2</v>
      </c>
      <c r="M1295" s="1">
        <v>1.37</v>
      </c>
      <c r="N1295" s="1">
        <f>[1]工作表1!N1295-[1]工作表1!O1295</f>
        <v>-8.9999999999999969E-2</v>
      </c>
      <c r="O1295" s="1">
        <f>[1]工作表1!O1295-[1]工作表1!P1295</f>
        <v>-1.0000000000000009E-2</v>
      </c>
      <c r="P1295" s="1">
        <f>[1]工作表1!P1295-[1]工作表1!Q1295</f>
        <v>0.18999999999999995</v>
      </c>
      <c r="Q1295" s="1">
        <v>0.77</v>
      </c>
      <c r="R1295" s="1">
        <f>[1]工作表1!R1295-[1]工作表1!S1295</f>
        <v>-0.21000000000000008</v>
      </c>
      <c r="S1295" s="1">
        <f>[1]工作表1!S1295-[1]工作表1!T1295</f>
        <v>0.12</v>
      </c>
      <c r="T1295" s="1">
        <f>[1]工作表1!T1295-[1]工作表1!U1295</f>
        <v>-7.999999999999996E-2</v>
      </c>
      <c r="U1295" s="1">
        <f>[1]工作表1!U1295-[1]工作表1!V1295</f>
        <v>0.89</v>
      </c>
    </row>
    <row r="1296" spans="1:21" x14ac:dyDescent="0.25">
      <c r="A1296" t="s">
        <v>1315</v>
      </c>
      <c r="B1296">
        <v>6204</v>
      </c>
      <c r="C1296" s="1">
        <f>[1]工作表1!C1296-[1]工作表1!D1296</f>
        <v>-0.36</v>
      </c>
      <c r="D1296" s="1">
        <f>[1]工作表1!D1296-[1]工作表1!E1296</f>
        <v>0.72</v>
      </c>
      <c r="E1296" s="1">
        <v>-0.01</v>
      </c>
      <c r="F1296" s="1">
        <f>[1]工作表1!F1296-[1]工作表1!G1296</f>
        <v>-0.43</v>
      </c>
      <c r="G1296" s="1">
        <f>[1]工作表1!G1296-[1]工作表1!H1296</f>
        <v>7.0000000000000007E-2</v>
      </c>
      <c r="H1296" s="1">
        <f>[1]工作表1!H1296-[1]工作表1!I1296</f>
        <v>0.33999999999999997</v>
      </c>
      <c r="I1296" s="1">
        <v>0.09</v>
      </c>
      <c r="J1296" s="1">
        <f>[1]工作表1!J1296-[1]工作表1!K1296</f>
        <v>-0.12999999999999989</v>
      </c>
      <c r="K1296" s="1">
        <f>[1]工作表1!K1296-[1]工作表1!L1296</f>
        <v>0.44999999999999996</v>
      </c>
      <c r="L1296" s="1">
        <f>[1]工作表1!L1296-[1]工作表1!M1296</f>
        <v>-8.0000000000000016E-2</v>
      </c>
      <c r="M1296" s="1">
        <v>0.32</v>
      </c>
      <c r="N1296" s="1">
        <f>[1]工作表1!N1296-[1]工作表1!O1296</f>
        <v>0.21000000000000002</v>
      </c>
      <c r="O1296" s="1">
        <f>[1]工作表1!O1296-[1]工作表1!P1296</f>
        <v>-0.47000000000000003</v>
      </c>
      <c r="P1296" s="1">
        <f>[1]工作表1!P1296-[1]工作表1!Q1296</f>
        <v>0.52</v>
      </c>
      <c r="Q1296" s="1">
        <v>0.37</v>
      </c>
      <c r="R1296" s="1">
        <f>[1]工作表1!R1296-[1]工作表1!S1296</f>
        <v>-0.43000000000000005</v>
      </c>
      <c r="S1296" s="1">
        <f>[1]工作表1!S1296-[1]工作表1!T1296</f>
        <v>0.29000000000000004</v>
      </c>
      <c r="T1296" s="1">
        <f>[1]工作表1!T1296-[1]工作表1!U1296</f>
        <v>0.21000000000000002</v>
      </c>
      <c r="U1296" s="1">
        <f>[1]工作表1!U1296-[1]工作表1!V1296</f>
        <v>0.31</v>
      </c>
    </row>
    <row r="1297" spans="1:21" x14ac:dyDescent="0.25">
      <c r="A1297" t="s">
        <v>1316</v>
      </c>
      <c r="B1297">
        <v>6205</v>
      </c>
      <c r="C1297" s="1">
        <f>[1]工作表1!C1297-[1]工作表1!D1297</f>
        <v>0.94000000000000006</v>
      </c>
      <c r="D1297" s="1">
        <f>[1]工作表1!D1297-[1]工作表1!E1297</f>
        <v>0.19</v>
      </c>
      <c r="E1297" s="1">
        <v>0.44</v>
      </c>
      <c r="F1297" s="1">
        <f>[1]工作表1!F1297-[1]工作表1!G1297</f>
        <v>-0.74</v>
      </c>
      <c r="G1297" s="1">
        <f>[1]工作表1!G1297-[1]工作表1!H1297</f>
        <v>0.57000000000000006</v>
      </c>
      <c r="H1297" s="1">
        <f>[1]工作表1!H1297-[1]工作表1!I1297</f>
        <v>4.9999999999999933E-2</v>
      </c>
      <c r="I1297" s="1">
        <v>0.64</v>
      </c>
      <c r="J1297" s="1">
        <f>[1]工作表1!J1297-[1]工作表1!K1297</f>
        <v>-0.35</v>
      </c>
      <c r="K1297" s="1">
        <f>[1]工作表1!K1297-[1]工作表1!L1297</f>
        <v>0.36999999999999988</v>
      </c>
      <c r="L1297" s="1">
        <f>[1]工作表1!L1297-[1]工作表1!M1297</f>
        <v>-3.9999999999999925E-2</v>
      </c>
      <c r="M1297" s="1">
        <v>0.85</v>
      </c>
      <c r="N1297" s="1">
        <f>[1]工作表1!N1297-[1]工作表1!O1297</f>
        <v>-9.0000000000000024E-2</v>
      </c>
      <c r="O1297" s="1">
        <f>[1]工作表1!O1297-[1]工作表1!P1297</f>
        <v>-3.0000000000000027E-2</v>
      </c>
      <c r="P1297" s="1">
        <f>[1]工作表1!P1297-[1]工作表1!Q1297</f>
        <v>2.0000000000000018E-2</v>
      </c>
      <c r="Q1297" s="1">
        <v>0.54</v>
      </c>
      <c r="R1297" s="1">
        <f>[1]工作表1!R1297-[1]工作表1!S1297</f>
        <v>-0.39</v>
      </c>
      <c r="S1297" s="1">
        <f>[1]工作表1!S1297-[1]工作表1!T1297</f>
        <v>3.0000000000000027E-2</v>
      </c>
      <c r="T1297" s="1">
        <f>[1]工作表1!T1297-[1]工作表1!U1297</f>
        <v>0.41999999999999993</v>
      </c>
      <c r="U1297" s="1">
        <f>[1]工作表1!U1297-[1]工作表1!V1297</f>
        <v>0.16</v>
      </c>
    </row>
    <row r="1298" spans="1:21" x14ac:dyDescent="0.25">
      <c r="A1298" t="s">
        <v>1317</v>
      </c>
      <c r="B1298">
        <v>6206</v>
      </c>
      <c r="C1298" s="1">
        <f>[1]工作表1!C1298-[1]工作表1!D1298</f>
        <v>-0.48</v>
      </c>
      <c r="D1298" s="1">
        <f>[1]工作表1!D1298-[1]工作表1!E1298</f>
        <v>0.17999999999999994</v>
      </c>
      <c r="E1298" s="1">
        <v>1.51</v>
      </c>
      <c r="F1298" s="1">
        <f>[1]工作表1!F1298-[1]工作表1!G1298</f>
        <v>-0.10000000000000009</v>
      </c>
      <c r="G1298" s="1">
        <f>[1]工作表1!G1298-[1]工作表1!H1298</f>
        <v>0.20999999999999996</v>
      </c>
      <c r="H1298" s="1">
        <f>[1]工作表1!H1298-[1]工作表1!I1298</f>
        <v>0.20999999999999996</v>
      </c>
      <c r="I1298" s="1">
        <v>1.56</v>
      </c>
      <c r="J1298" s="1">
        <f>[1]工作表1!J1298-[1]工作表1!K1298</f>
        <v>-0.25</v>
      </c>
      <c r="K1298" s="1">
        <f>[1]工作表1!K1298-[1]工作表1!L1298</f>
        <v>0.6100000000000001</v>
      </c>
      <c r="L1298" s="1">
        <f>[1]工作表1!L1298-[1]工作表1!M1298</f>
        <v>4.9999999999999822E-2</v>
      </c>
      <c r="M1298" s="1">
        <v>1.61</v>
      </c>
      <c r="N1298" s="1">
        <f>[1]工作表1!N1298-[1]工作表1!O1298</f>
        <v>-3.0000000000000027E-2</v>
      </c>
      <c r="O1298" s="1">
        <f>[1]工作表1!O1298-[1]工作表1!P1298</f>
        <v>-0.4700000000000002</v>
      </c>
      <c r="P1298" s="1">
        <f>[1]工作表1!P1298-[1]工作表1!Q1298</f>
        <v>-9.9999999999997868E-3</v>
      </c>
      <c r="Q1298" s="1">
        <v>2.21</v>
      </c>
      <c r="R1298" s="1">
        <f>[1]工作表1!R1298-[1]工作表1!S1298</f>
        <v>9.9999999999999867E-2</v>
      </c>
      <c r="S1298" s="1">
        <f>[1]工作表1!S1298-[1]工作表1!T1298</f>
        <v>-8.9999999999999858E-2</v>
      </c>
      <c r="T1298" s="1">
        <f>[1]工作表1!T1298-[1]工作表1!U1298</f>
        <v>0.32999999999999985</v>
      </c>
      <c r="U1298" s="1">
        <f>[1]工作表1!U1298-[1]工作表1!V1298</f>
        <v>1.36</v>
      </c>
    </row>
    <row r="1299" spans="1:21" x14ac:dyDescent="0.25">
      <c r="A1299" t="s">
        <v>1318</v>
      </c>
      <c r="B1299">
        <v>6207</v>
      </c>
      <c r="C1299" s="1">
        <f>[1]工作表1!C1299-[1]工作表1!D1299</f>
        <v>-9.9999999999999978E-2</v>
      </c>
      <c r="D1299" s="1">
        <f>[1]工作表1!D1299-[1]工作表1!E1299</f>
        <v>0.20999999999999996</v>
      </c>
      <c r="E1299" s="1">
        <v>0.27</v>
      </c>
      <c r="F1299" s="1">
        <f>[1]工作表1!F1299-[1]工作表1!G1299</f>
        <v>-1.1400000000000001</v>
      </c>
      <c r="G1299" s="1">
        <f>[1]工作表1!G1299-[1]工作表1!H1299</f>
        <v>0.62</v>
      </c>
      <c r="H1299" s="1">
        <f>[1]工作表1!H1299-[1]工作表1!I1299</f>
        <v>5.0000000000000044E-2</v>
      </c>
      <c r="I1299" s="1">
        <v>0.6</v>
      </c>
      <c r="J1299" s="1">
        <f>[1]工作表1!J1299-[1]工作表1!K1299</f>
        <v>0.17999999999999994</v>
      </c>
      <c r="K1299" s="1">
        <f>[1]工作表1!K1299-[1]工作表1!L1299</f>
        <v>0.37</v>
      </c>
      <c r="L1299" s="1">
        <f>[1]工作表1!L1299-[1]工作表1!M1299</f>
        <v>-2.9999999999999971E-2</v>
      </c>
      <c r="M1299" s="1">
        <v>0.3</v>
      </c>
      <c r="N1299" s="1">
        <f>[1]工作表1!N1299-[1]工作表1!O1299</f>
        <v>-0.87</v>
      </c>
      <c r="O1299" s="1">
        <f>[1]工作表1!O1299-[1]工作表1!P1299</f>
        <v>0.64999999999999991</v>
      </c>
      <c r="P1299" s="1">
        <f>[1]工作表1!P1299-[1]工作表1!Q1299</f>
        <v>-0.86999999999999988</v>
      </c>
      <c r="Q1299" s="1">
        <v>0.56999999999999995</v>
      </c>
      <c r="R1299" s="1">
        <f>[1]工作表1!R1299-[1]工作表1!S1299</f>
        <v>-0.47000000000000003</v>
      </c>
      <c r="S1299" s="1">
        <f>[1]工作表1!S1299-[1]工作表1!T1299</f>
        <v>0.10000000000000003</v>
      </c>
      <c r="T1299" s="1">
        <f>[1]工作表1!T1299-[1]工作表1!U1299</f>
        <v>-0.3</v>
      </c>
      <c r="U1299" s="1">
        <f>[1]工作表1!U1299-[1]工作表1!V1299</f>
        <v>0.59</v>
      </c>
    </row>
    <row r="1300" spans="1:21" x14ac:dyDescent="0.25">
      <c r="A1300" t="s">
        <v>1319</v>
      </c>
      <c r="B1300">
        <v>6208</v>
      </c>
      <c r="C1300" s="1">
        <f>[1]工作表1!C1300-[1]工作表1!D1300</f>
        <v>0.13</v>
      </c>
      <c r="D1300" s="1">
        <f>[1]工作表1!D1300-[1]工作表1!E1300</f>
        <v>-0.10000000000000003</v>
      </c>
      <c r="E1300" s="1">
        <v>0.34</v>
      </c>
      <c r="F1300" s="1">
        <f>[1]工作表1!F1300-[1]工作表1!G1300</f>
        <v>-0.21000000000000002</v>
      </c>
      <c r="G1300" s="1">
        <f>[1]工作表1!G1300-[1]工作表1!H1300</f>
        <v>0.11000000000000001</v>
      </c>
      <c r="H1300" s="1">
        <f>[1]工作表1!H1300-[1]工作表1!I1300</f>
        <v>-0.21000000000000002</v>
      </c>
      <c r="I1300" s="1">
        <v>0.33</v>
      </c>
      <c r="J1300" s="1">
        <f>[1]工作表1!J1300-[1]工作表1!K1300</f>
        <v>-0.13999999999999999</v>
      </c>
      <c r="K1300" s="1">
        <f>[1]工作表1!K1300-[1]工作表1!L1300</f>
        <v>0.25</v>
      </c>
      <c r="L1300" s="1">
        <f>[1]工作表1!L1300-[1]工作表1!M1300</f>
        <v>-0.18</v>
      </c>
      <c r="M1300" s="1">
        <v>0.3</v>
      </c>
      <c r="N1300" s="1">
        <f>[1]工作表1!N1300-[1]工作表1!O1300</f>
        <v>-0.10999999999999999</v>
      </c>
      <c r="O1300" s="1">
        <f>[1]工作表1!O1300-[1]工作表1!P1300</f>
        <v>0.16</v>
      </c>
      <c r="P1300" s="1">
        <f>[1]工作表1!P1300-[1]工作表1!Q1300</f>
        <v>0.19999999999999998</v>
      </c>
      <c r="Q1300" s="1">
        <v>0.01</v>
      </c>
      <c r="R1300" s="1">
        <f>[1]工作表1!R1300-[1]工作表1!S1300</f>
        <v>4.9999999999999989E-2</v>
      </c>
      <c r="S1300" s="1">
        <f>[1]工作表1!S1300-[1]工作表1!T1300</f>
        <v>0.03</v>
      </c>
      <c r="T1300" s="1">
        <f>[1]工作表1!T1300-[1]工作表1!U1300</f>
        <v>0.25</v>
      </c>
      <c r="U1300" s="1">
        <f>[1]工作表1!U1300-[1]工作表1!V1300</f>
        <v>-0.09</v>
      </c>
    </row>
    <row r="1301" spans="1:21" x14ac:dyDescent="0.25">
      <c r="A1301" t="s">
        <v>1320</v>
      </c>
      <c r="B1301">
        <v>6209</v>
      </c>
      <c r="C1301" s="1">
        <f>[1]工作表1!C1301-[1]工作表1!D1301</f>
        <v>0.53</v>
      </c>
      <c r="D1301" s="1">
        <f>[1]工作表1!D1301-[1]工作表1!E1301</f>
        <v>-0.19999999999999998</v>
      </c>
      <c r="E1301" s="1">
        <v>-0.04</v>
      </c>
      <c r="F1301" s="1">
        <f>[1]工作表1!F1301-[1]工作表1!G1301</f>
        <v>-0.14000000000000001</v>
      </c>
      <c r="G1301" s="1">
        <f>[1]工作表1!G1301-[1]工作表1!H1301</f>
        <v>-0.28000000000000003</v>
      </c>
      <c r="H1301" s="1">
        <f>[1]工作表1!H1301-[1]工作表1!I1301</f>
        <v>0.19</v>
      </c>
      <c r="I1301" s="1">
        <v>-0.16</v>
      </c>
      <c r="J1301" s="1">
        <f>[1]工作表1!J1301-[1]工作表1!K1301</f>
        <v>-0.54</v>
      </c>
      <c r="K1301" s="1">
        <f>[1]工作表1!K1301-[1]工作表1!L1301</f>
        <v>0.09</v>
      </c>
      <c r="L1301" s="1">
        <f>[1]工作表1!L1301-[1]工作表1!M1301</f>
        <v>0.18</v>
      </c>
      <c r="M1301" s="1">
        <v>-0.26</v>
      </c>
      <c r="N1301" s="1">
        <f>[1]工作表1!N1301-[1]工作表1!O1301</f>
        <v>0</v>
      </c>
      <c r="O1301" s="1">
        <f>[1]工作表1!O1301-[1]工作表1!P1301</f>
        <v>-4.0000000000000008E-2</v>
      </c>
      <c r="P1301" s="1">
        <f>[1]工作表1!P1301-[1]工作表1!Q1301</f>
        <v>0.14000000000000001</v>
      </c>
      <c r="Q1301" s="1">
        <v>0.03</v>
      </c>
      <c r="R1301" s="1">
        <f>[1]工作表1!R1301-[1]工作表1!S1301</f>
        <v>-1.03</v>
      </c>
      <c r="S1301" s="1">
        <f>[1]工作表1!S1301-[1]工作表1!T1301</f>
        <v>0.8</v>
      </c>
      <c r="T1301" s="1">
        <f>[1]工作表1!T1301-[1]工作表1!U1301</f>
        <v>-0.2</v>
      </c>
      <c r="U1301" s="1">
        <f>[1]工作表1!U1301-[1]工作表1!V1301</f>
        <v>0.65</v>
      </c>
    </row>
    <row r="1302" spans="1:21" x14ac:dyDescent="0.25">
      <c r="A1302" t="s">
        <v>1321</v>
      </c>
      <c r="B1302">
        <v>6210</v>
      </c>
      <c r="C1302" s="1">
        <f>[1]工作表1!C1302-[1]工作表1!D1302</f>
        <v>-0.63000000000000012</v>
      </c>
      <c r="D1302" s="1">
        <f>[1]工作表1!D1302-[1]工作表1!E1302</f>
        <v>-1.9999999999999907E-2</v>
      </c>
      <c r="E1302" s="1">
        <v>0.95</v>
      </c>
      <c r="F1302" s="1">
        <f>[1]工作表1!F1302-[1]工作表1!G1302</f>
        <v>-0.31000000000000005</v>
      </c>
      <c r="G1302" s="1">
        <f>[1]工作表1!G1302-[1]工作表1!H1302</f>
        <v>0.53999999999999992</v>
      </c>
      <c r="H1302" s="1">
        <f>[1]工作表1!H1302-[1]工作表1!I1302</f>
        <v>-1.0299999999999998</v>
      </c>
      <c r="I1302" s="1">
        <v>1.93</v>
      </c>
      <c r="J1302" s="1">
        <f>[1]工作表1!J1302-[1]工作表1!K1302</f>
        <v>0.48999999999999977</v>
      </c>
      <c r="K1302" s="1">
        <f>[1]工作表1!K1302-[1]工作表1!L1302</f>
        <v>0.6100000000000001</v>
      </c>
      <c r="L1302" s="1">
        <f>[1]工作表1!L1302-[1]工作表1!M1302</f>
        <v>-0.16999999999999993</v>
      </c>
      <c r="M1302" s="1">
        <v>1.1399999999999999</v>
      </c>
      <c r="N1302" s="1">
        <f>[1]工作表1!N1302-[1]工作表1!O1302</f>
        <v>0.31000000000000005</v>
      </c>
      <c r="O1302" s="1">
        <f>[1]工作表1!O1302-[1]工作表1!P1302</f>
        <v>-0.3899999999999999</v>
      </c>
      <c r="P1302" s="1">
        <f>[1]工作表1!P1302-[1]工作表1!Q1302</f>
        <v>-0.1100000000000001</v>
      </c>
      <c r="Q1302" s="1">
        <v>1.27</v>
      </c>
      <c r="R1302" s="1">
        <f>[1]工作表1!R1302-[1]工作表1!S1302</f>
        <v>-0.30000000000000004</v>
      </c>
      <c r="S1302" s="1">
        <f>[1]工作表1!S1302-[1]工作表1!T1302</f>
        <v>-0.58999999999999986</v>
      </c>
      <c r="T1302" s="1">
        <f>[1]工作表1!T1302-[1]工作表1!U1302</f>
        <v>0.7</v>
      </c>
      <c r="U1302" s="1">
        <f>[1]工作表1!U1302-[1]工作表1!V1302</f>
        <v>0.96</v>
      </c>
    </row>
    <row r="1303" spans="1:21" x14ac:dyDescent="0.25">
      <c r="A1303" t="s">
        <v>1322</v>
      </c>
      <c r="B1303">
        <v>6212</v>
      </c>
      <c r="C1303" s="1">
        <f>[1]工作表1!C1303-[1]工作表1!D1303</f>
        <v>1.38</v>
      </c>
      <c r="D1303" s="1">
        <f>[1]工作表1!D1303-[1]工作表1!E1303</f>
        <v>-2.71</v>
      </c>
      <c r="E1303" s="1">
        <v>2.27</v>
      </c>
      <c r="F1303" s="1">
        <f>[1]工作表1!F1303-[1]工作表1!G1303</f>
        <v>3.06</v>
      </c>
      <c r="G1303" s="1">
        <f>[1]工作表1!G1303-[1]工作表1!H1303</f>
        <v>-1.4300000000000002</v>
      </c>
      <c r="H1303" s="1">
        <f>[1]工作表1!H1303-[1]工作表1!I1303</f>
        <v>1.5</v>
      </c>
      <c r="I1303" s="1">
        <v>-0.15</v>
      </c>
      <c r="J1303" s="1">
        <f>[1]工作表1!J1303-[1]工作表1!K1303</f>
        <v>0.15</v>
      </c>
      <c r="K1303" s="1">
        <f>[1]工作表1!K1303-[1]工作表1!L1303</f>
        <v>-0.34</v>
      </c>
      <c r="L1303" s="1">
        <f>[1]工作表1!L1303-[1]工作表1!M1303</f>
        <v>1.9999999999999997E-2</v>
      </c>
      <c r="M1303" s="1">
        <v>-0.06</v>
      </c>
      <c r="N1303" s="1">
        <f>[1]工作表1!N1303-[1]工作表1!O1303</f>
        <v>-0.08</v>
      </c>
      <c r="O1303" s="1">
        <f>[1]工作表1!O1303-[1]工作表1!P1303</f>
        <v>0.46</v>
      </c>
      <c r="P1303" s="1">
        <f>[1]工作表1!P1303-[1]工作表1!Q1303</f>
        <v>-0.48</v>
      </c>
      <c r="Q1303" s="1">
        <v>-0.03</v>
      </c>
      <c r="R1303" s="1">
        <f>[1]工作表1!R1303-[1]工作表1!S1303</f>
        <v>2.31</v>
      </c>
      <c r="S1303" s="1">
        <f>[1]工作表1!S1303-[1]工作表1!T1303</f>
        <v>-0.16</v>
      </c>
      <c r="T1303" s="1">
        <f>[1]工作表1!T1303-[1]工作表1!U1303</f>
        <v>0.18000000000000002</v>
      </c>
      <c r="U1303" s="1">
        <f>[1]工作表1!U1303-[1]工作表1!V1303</f>
        <v>-0.04</v>
      </c>
    </row>
    <row r="1304" spans="1:21" x14ac:dyDescent="0.25">
      <c r="A1304" t="s">
        <v>1323</v>
      </c>
      <c r="B1304">
        <v>6213</v>
      </c>
      <c r="C1304" s="1">
        <f>[1]工作表1!C1304-[1]工作表1!D1304</f>
        <v>0.14000000000000001</v>
      </c>
      <c r="D1304" s="1">
        <f>[1]工作表1!D1304-[1]工作表1!E1304</f>
        <v>-0.16000000000000003</v>
      </c>
      <c r="E1304" s="1">
        <v>0.85</v>
      </c>
      <c r="F1304" s="1">
        <f>[1]工作表1!F1304-[1]工作表1!G1304</f>
        <v>0.16000000000000003</v>
      </c>
      <c r="G1304" s="1">
        <f>[1]工作表1!G1304-[1]工作表1!H1304</f>
        <v>0.33999999999999997</v>
      </c>
      <c r="H1304" s="1">
        <f>[1]工作表1!H1304-[1]工作表1!I1304</f>
        <v>-0.15</v>
      </c>
      <c r="I1304" s="1">
        <v>0.38</v>
      </c>
      <c r="J1304" s="1">
        <f>[1]工作表1!J1304-[1]工作表1!K1304</f>
        <v>0.16000000000000003</v>
      </c>
      <c r="K1304" s="1">
        <f>[1]工作表1!K1304-[1]工作表1!L1304</f>
        <v>-0.12</v>
      </c>
      <c r="L1304" s="1">
        <f>[1]工作表1!L1304-[1]工作表1!M1304</f>
        <v>-2.0000000000000018E-2</v>
      </c>
      <c r="M1304" s="1">
        <v>0.44</v>
      </c>
      <c r="N1304" s="1">
        <f>[1]工作表1!N1304-[1]工作表1!O1304</f>
        <v>-0.20000000000000007</v>
      </c>
      <c r="O1304" s="1">
        <f>[1]工作表1!O1304-[1]工作表1!P1304</f>
        <v>0.41000000000000003</v>
      </c>
      <c r="P1304" s="1">
        <f>[1]工作表1!P1304-[1]工作表1!Q1304</f>
        <v>-0.45999999999999996</v>
      </c>
      <c r="Q1304" s="1">
        <v>0.82</v>
      </c>
      <c r="R1304" s="1">
        <f>[1]工作表1!R1304-[1]工作表1!S1304</f>
        <v>-0.52000000000000013</v>
      </c>
      <c r="S1304" s="1">
        <f>[1]工作表1!S1304-[1]工作表1!T1304</f>
        <v>0.27000000000000013</v>
      </c>
      <c r="T1304" s="1">
        <f>[1]工作表1!T1304-[1]工作表1!U1304</f>
        <v>-0.13</v>
      </c>
      <c r="U1304" s="1">
        <f>[1]工作表1!U1304-[1]工作表1!V1304</f>
        <v>0.95</v>
      </c>
    </row>
    <row r="1305" spans="1:21" x14ac:dyDescent="0.25">
      <c r="A1305" t="s">
        <v>1324</v>
      </c>
      <c r="B1305">
        <v>6214</v>
      </c>
      <c r="C1305" s="1">
        <f>[1]工作表1!C1305-[1]工作表1!D1305</f>
        <v>1.98</v>
      </c>
      <c r="D1305" s="1">
        <f>[1]工作表1!D1305-[1]工作表1!E1305</f>
        <v>0.30999999999999994</v>
      </c>
      <c r="E1305" s="1">
        <v>0.38</v>
      </c>
      <c r="F1305" s="1">
        <f>[1]工作表1!F1305-[1]工作表1!G1305</f>
        <v>1.43</v>
      </c>
      <c r="G1305" s="1">
        <f>[1]工作表1!G1305-[1]工作表1!H1305</f>
        <v>-0.98</v>
      </c>
      <c r="H1305" s="1">
        <f>[1]工作表1!H1305-[1]工作表1!I1305</f>
        <v>8.9999999999999969E-2</v>
      </c>
      <c r="I1305" s="1">
        <v>0.64</v>
      </c>
      <c r="J1305" s="1">
        <f>[1]工作表1!J1305-[1]工作表1!K1305</f>
        <v>1.1800000000000002</v>
      </c>
      <c r="K1305" s="1">
        <f>[1]工作表1!K1305-[1]工作表1!L1305</f>
        <v>-0.52</v>
      </c>
      <c r="L1305" s="1">
        <f>[1]工作表1!L1305-[1]工作表1!M1305</f>
        <v>-0.14000000000000001</v>
      </c>
      <c r="M1305" s="1">
        <v>0.84</v>
      </c>
      <c r="N1305" s="1">
        <f>[1]工作表1!N1305-[1]工作表1!O1305</f>
        <v>0.33999999999999997</v>
      </c>
      <c r="O1305" s="1">
        <f>[1]工作表1!O1305-[1]工作表1!P1305</f>
        <v>8.9999999999999969E-2</v>
      </c>
      <c r="P1305" s="1">
        <f>[1]工作表1!P1305-[1]工作表1!Q1305</f>
        <v>0.18000000000000005</v>
      </c>
      <c r="Q1305" s="1">
        <v>0.61</v>
      </c>
      <c r="R1305" s="1">
        <f>[1]工作表1!R1305-[1]工作表1!S1305</f>
        <v>0.13</v>
      </c>
      <c r="S1305" s="1">
        <f>[1]工作表1!S1305-[1]工作表1!T1305</f>
        <v>0.37</v>
      </c>
      <c r="T1305" s="1">
        <f>[1]工作表1!T1305-[1]工作表1!U1305</f>
        <v>-0.37</v>
      </c>
      <c r="U1305" s="1">
        <f>[1]工作表1!U1305-[1]工作表1!V1305</f>
        <v>0.38</v>
      </c>
    </row>
    <row r="1306" spans="1:21" x14ac:dyDescent="0.25">
      <c r="A1306" t="s">
        <v>1325</v>
      </c>
      <c r="B1306">
        <v>6215</v>
      </c>
      <c r="C1306" s="1">
        <f>[1]工作表1!C1306-[1]工作表1!D1306</f>
        <v>-0.65</v>
      </c>
      <c r="D1306" s="1">
        <f>[1]工作表1!D1306-[1]工作表1!E1306</f>
        <v>0.16</v>
      </c>
      <c r="E1306" s="1">
        <v>0.17</v>
      </c>
      <c r="F1306" s="1">
        <f>[1]工作表1!F1306-[1]工作表1!G1306</f>
        <v>-1.999999999999999E-2</v>
      </c>
      <c r="G1306" s="1">
        <f>[1]工作表1!G1306-[1]工作表1!H1306</f>
        <v>0.25</v>
      </c>
      <c r="H1306" s="1">
        <f>[1]工作表1!H1306-[1]工作表1!I1306</f>
        <v>-0.19</v>
      </c>
      <c r="I1306" s="1">
        <v>0.1</v>
      </c>
      <c r="J1306" s="1">
        <f>[1]工作表1!J1306-[1]工作表1!K1306</f>
        <v>-0.33</v>
      </c>
      <c r="K1306" s="1">
        <f>[1]工作表1!K1306-[1]工作表1!L1306</f>
        <v>0.19</v>
      </c>
      <c r="L1306" s="1">
        <f>[1]工作表1!L1306-[1]工作表1!M1306</f>
        <v>0.35000000000000003</v>
      </c>
      <c r="M1306" s="1">
        <v>0.11</v>
      </c>
      <c r="N1306" s="1">
        <f>[1]工作表1!N1306-[1]工作表1!O1306</f>
        <v>-0.09</v>
      </c>
      <c r="O1306" s="1">
        <f>[1]工作表1!O1306-[1]工作表1!P1306</f>
        <v>-0.19</v>
      </c>
      <c r="P1306" s="1">
        <f>[1]工作表1!P1306-[1]工作表1!Q1306</f>
        <v>0.28000000000000003</v>
      </c>
      <c r="Q1306" s="1">
        <v>-0.01</v>
      </c>
      <c r="R1306" s="1">
        <f>[1]工作表1!R1306-[1]工作表1!S1306</f>
        <v>-0.13</v>
      </c>
      <c r="S1306" s="1">
        <f>[1]工作表1!S1306-[1]工作表1!T1306</f>
        <v>-9.999999999999995E-3</v>
      </c>
      <c r="T1306" s="1">
        <f>[1]工作表1!T1306-[1]工作表1!U1306</f>
        <v>0.28999999999999998</v>
      </c>
      <c r="U1306" s="1">
        <f>[1]工作表1!U1306-[1]工作表1!V1306</f>
        <v>-0.18</v>
      </c>
    </row>
    <row r="1307" spans="1:21" x14ac:dyDescent="0.25">
      <c r="A1307" t="s">
        <v>1326</v>
      </c>
      <c r="B1307">
        <v>6216</v>
      </c>
      <c r="C1307" s="1">
        <f>[1]工作表1!C1307-[1]工作表1!D1307</f>
        <v>-0.25</v>
      </c>
      <c r="D1307" s="1">
        <f>[1]工作表1!D1307-[1]工作表1!E1307</f>
        <v>0.28999999999999992</v>
      </c>
      <c r="E1307" s="1">
        <v>0.68</v>
      </c>
      <c r="F1307" s="1">
        <f>[1]工作表1!F1307-[1]工作表1!G1307</f>
        <v>-0.38</v>
      </c>
      <c r="G1307" s="1">
        <f>[1]工作表1!G1307-[1]工作表1!H1307</f>
        <v>-9.000000000000008E-2</v>
      </c>
      <c r="H1307" s="1">
        <f>[1]工作表1!H1307-[1]工作表1!I1307</f>
        <v>0.64</v>
      </c>
      <c r="I1307" s="1">
        <v>0.4</v>
      </c>
      <c r="J1307" s="1">
        <f>[1]工作表1!J1307-[1]工作表1!K1307</f>
        <v>0.25</v>
      </c>
      <c r="K1307" s="1">
        <f>[1]工作表1!K1307-[1]工作表1!L1307</f>
        <v>-0.18000000000000005</v>
      </c>
      <c r="L1307" s="1">
        <f>[1]工作表1!L1307-[1]工作表1!M1307</f>
        <v>9.9999999999999978E-2</v>
      </c>
      <c r="M1307" s="1">
        <v>0.56000000000000005</v>
      </c>
      <c r="N1307" s="1">
        <f>[1]工作表1!N1307-[1]工作表1!O1307</f>
        <v>0.26999999999999996</v>
      </c>
      <c r="O1307" s="1">
        <f>[1]工作表1!O1307-[1]工作表1!P1307</f>
        <v>0.06</v>
      </c>
      <c r="P1307" s="1">
        <f>[1]工作表1!P1307-[1]工作表1!Q1307</f>
        <v>-1.9999999999999962E-2</v>
      </c>
      <c r="Q1307" s="1">
        <v>0.42</v>
      </c>
      <c r="R1307" s="1">
        <f>[1]工作表1!R1307-[1]工作表1!S1307</f>
        <v>-0.16000000000000003</v>
      </c>
      <c r="S1307" s="1">
        <f>[1]工作表1!S1307-[1]工作表1!T1307</f>
        <v>-1.9999999999999962E-2</v>
      </c>
      <c r="T1307" s="1">
        <f>[1]工作表1!T1307-[1]工作表1!U1307</f>
        <v>0.20999999999999996</v>
      </c>
      <c r="U1307" s="1">
        <f>[1]工作表1!U1307-[1]工作表1!V1307</f>
        <v>0.27</v>
      </c>
    </row>
    <row r="1308" spans="1:21" x14ac:dyDescent="0.25">
      <c r="A1308" t="s">
        <v>1327</v>
      </c>
      <c r="B1308">
        <v>6217</v>
      </c>
      <c r="C1308" s="1">
        <f>[1]工作表1!C1308-[1]工作表1!D1308</f>
        <v>0.10000000000000009</v>
      </c>
      <c r="D1308" s="1">
        <f>[1]工作表1!D1308-[1]工作表1!E1308</f>
        <v>0.47</v>
      </c>
      <c r="E1308" s="1">
        <v>0.1</v>
      </c>
      <c r="F1308" s="1">
        <f>[1]工作表1!F1308-[1]工作表1!G1308</f>
        <v>-0.20999999999999996</v>
      </c>
      <c r="G1308" s="1">
        <f>[1]工作表1!G1308-[1]工作表1!H1308</f>
        <v>0.78999999999999992</v>
      </c>
      <c r="H1308" s="1">
        <f>[1]工作表1!H1308-[1]工作表1!I1308</f>
        <v>-0.15000000000000002</v>
      </c>
      <c r="I1308" s="1">
        <v>0.75</v>
      </c>
      <c r="J1308" s="1">
        <f>[1]工作表1!J1308-[1]工作表1!K1308</f>
        <v>-9.000000000000008E-2</v>
      </c>
      <c r="K1308" s="1">
        <f>[1]工作表1!K1308-[1]工作表1!L1308</f>
        <v>0.61</v>
      </c>
      <c r="L1308" s="1">
        <f>[1]工作表1!L1308-[1]工作表1!M1308</f>
        <v>0.38</v>
      </c>
      <c r="M1308" s="1">
        <v>0.26</v>
      </c>
      <c r="N1308" s="1">
        <f>[1]工作表1!N1308-[1]工作表1!O1308</f>
        <v>7.0000000000000062E-2</v>
      </c>
      <c r="O1308" s="1">
        <f>[1]工作表1!O1308-[1]工作表1!P1308</f>
        <v>-0.10999999999999999</v>
      </c>
      <c r="P1308" s="1">
        <f>[1]工作表1!P1308-[1]工作表1!Q1308</f>
        <v>0.14999999999999997</v>
      </c>
      <c r="Q1308" s="1">
        <v>0.43</v>
      </c>
      <c r="R1308" s="1">
        <f>[1]工作表1!R1308-[1]工作表1!S1308</f>
        <v>0.2</v>
      </c>
      <c r="S1308" s="1">
        <f>[1]工作表1!S1308-[1]工作表1!T1308</f>
        <v>-0.46</v>
      </c>
      <c r="T1308" s="1">
        <f>[1]工作表1!T1308-[1]工作表1!U1308</f>
        <v>1.07</v>
      </c>
      <c r="U1308" s="1">
        <f>[1]工作表1!U1308-[1]工作表1!V1308</f>
        <v>-0.28999999999999998</v>
      </c>
    </row>
    <row r="1309" spans="1:21" x14ac:dyDescent="0.25">
      <c r="A1309" t="s">
        <v>1328</v>
      </c>
      <c r="B1309">
        <v>6218</v>
      </c>
      <c r="C1309" s="1">
        <f>[1]工作表1!C1309-[1]工作表1!D1309</f>
        <v>-0.32999999999999996</v>
      </c>
      <c r="D1309" s="1">
        <f>[1]工作表1!D1309-[1]工作表1!E1309</f>
        <v>0.19</v>
      </c>
      <c r="E1309" s="1">
        <v>0.24</v>
      </c>
      <c r="F1309" s="1">
        <f>[1]工作表1!F1309-[1]工作表1!G1309</f>
        <v>-0.5</v>
      </c>
      <c r="G1309" s="1">
        <f>[1]工作表1!G1309-[1]工作表1!H1309</f>
        <v>0.67</v>
      </c>
      <c r="H1309" s="1">
        <f>[1]工作表1!H1309-[1]工作表1!I1309</f>
        <v>-0.24</v>
      </c>
      <c r="I1309" s="1">
        <v>0.24</v>
      </c>
      <c r="J1309" s="1">
        <f>[1]工作表1!J1309-[1]工作表1!K1309</f>
        <v>-0.37000000000000005</v>
      </c>
      <c r="K1309" s="1">
        <f>[1]工作表1!K1309-[1]工作表1!L1309</f>
        <v>0.21000000000000002</v>
      </c>
      <c r="L1309" s="1">
        <f>[1]工作表1!L1309-[1]工作表1!M1309</f>
        <v>0.14000000000000001</v>
      </c>
      <c r="M1309" s="1">
        <v>0.2</v>
      </c>
      <c r="N1309" s="1">
        <f>[1]工作表1!N1309-[1]工作表1!O1309</f>
        <v>-0.28999999999999998</v>
      </c>
      <c r="O1309" s="1">
        <f>[1]工作表1!O1309-[1]工作表1!P1309</f>
        <v>0.12</v>
      </c>
      <c r="P1309" s="1">
        <f>[1]工作表1!P1309-[1]工作表1!Q1309</f>
        <v>-0.37</v>
      </c>
      <c r="Q1309" s="1">
        <v>0.61</v>
      </c>
      <c r="R1309" s="1">
        <f>[1]工作表1!R1309-[1]工作表1!S1309</f>
        <v>-0.67999999999999994</v>
      </c>
      <c r="S1309" s="1">
        <f>[1]工作表1!S1309-[1]工作表1!T1309</f>
        <v>-9.0000000000000024E-2</v>
      </c>
      <c r="T1309" s="1">
        <f>[1]工作表1!T1309-[1]工作表1!U1309</f>
        <v>3.999999999999998E-2</v>
      </c>
      <c r="U1309" s="1">
        <f>[1]工作表1!U1309-[1]工作表1!V1309</f>
        <v>0.46</v>
      </c>
    </row>
    <row r="1310" spans="1:21" x14ac:dyDescent="0.25">
      <c r="A1310" t="s">
        <v>1329</v>
      </c>
      <c r="B1310">
        <v>6219</v>
      </c>
      <c r="C1310" s="1">
        <f>[1]工作表1!C1310-[1]工作表1!D1310</f>
        <v>0.82000000000000006</v>
      </c>
      <c r="D1310" s="1">
        <f>[1]工作表1!D1310-[1]工作表1!E1310</f>
        <v>-0.10999999999999999</v>
      </c>
      <c r="E1310" s="1">
        <v>-0.31</v>
      </c>
      <c r="F1310" s="1">
        <f>[1]工作表1!F1310-[1]工作表1!G1310</f>
        <v>0.68</v>
      </c>
      <c r="G1310" s="1">
        <f>[1]工作表1!G1310-[1]工作表1!H1310</f>
        <v>0.53</v>
      </c>
      <c r="H1310" s="1">
        <f>[1]工作表1!H1310-[1]工作表1!I1310</f>
        <v>-0.55000000000000004</v>
      </c>
      <c r="I1310" s="1">
        <v>0.01</v>
      </c>
      <c r="J1310" s="1">
        <f>[1]工作表1!J1310-[1]工作表1!K1310</f>
        <v>2.17</v>
      </c>
      <c r="K1310" s="1">
        <f>[1]工作表1!K1310-[1]工作表1!L1310</f>
        <v>-0.39999999999999997</v>
      </c>
      <c r="L1310" s="1">
        <f>[1]工作表1!L1310-[1]工作表1!M1310</f>
        <v>-2.21</v>
      </c>
      <c r="M1310" s="1">
        <v>2.13</v>
      </c>
      <c r="N1310" s="1">
        <f>[1]工作表1!N1310-[1]工作表1!O1310</f>
        <v>0.97</v>
      </c>
      <c r="O1310" s="1">
        <f>[1]工作表1!O1310-[1]工作表1!P1310</f>
        <v>0.03</v>
      </c>
      <c r="P1310" s="1">
        <f>[1]工作表1!P1310-[1]工作表1!Q1310</f>
        <v>-0.76</v>
      </c>
      <c r="Q1310" s="1">
        <v>0.91</v>
      </c>
      <c r="R1310" s="1">
        <f>[1]工作表1!R1310-[1]工作表1!S1310</f>
        <v>0.35000000000000003</v>
      </c>
      <c r="S1310" s="1">
        <f>[1]工作表1!S1310-[1]工作表1!T1310</f>
        <v>0.06</v>
      </c>
      <c r="T1310" s="1">
        <f>[1]工作表1!T1310-[1]工作表1!U1310</f>
        <v>0.22000000000000003</v>
      </c>
      <c r="U1310" s="1">
        <f>[1]工作表1!U1310-[1]工作表1!V1310</f>
        <v>0.18</v>
      </c>
    </row>
    <row r="1311" spans="1:21" x14ac:dyDescent="0.25">
      <c r="A1311" t="s">
        <v>1330</v>
      </c>
      <c r="B1311">
        <v>6220</v>
      </c>
      <c r="C1311" s="1">
        <f>[1]工作表1!C1311-[1]工作表1!D1311</f>
        <v>1.1499999999999999</v>
      </c>
      <c r="D1311" s="1">
        <f>[1]工作表1!D1311-[1]工作表1!E1311</f>
        <v>0.28000000000000003</v>
      </c>
      <c r="E1311" s="1">
        <v>0.25</v>
      </c>
      <c r="F1311" s="1">
        <f>[1]工作表1!F1311-[1]工作表1!G1311</f>
        <v>-1.85</v>
      </c>
      <c r="G1311" s="1">
        <f>[1]工作表1!G1311-[1]工作表1!H1311</f>
        <v>0.71</v>
      </c>
      <c r="H1311" s="1">
        <f>[1]工作表1!H1311-[1]工作表1!I1311</f>
        <v>0.42000000000000004</v>
      </c>
      <c r="I1311" s="1">
        <v>-0.09</v>
      </c>
      <c r="J1311" s="1">
        <f>[1]工作表1!J1311-[1]工作表1!K1311</f>
        <v>-0.26</v>
      </c>
      <c r="K1311" s="1">
        <f>[1]工作表1!K1311-[1]工作表1!L1311</f>
        <v>0.5</v>
      </c>
      <c r="L1311" s="1">
        <f>[1]工作表1!L1311-[1]工作表1!M1311</f>
        <v>0.3</v>
      </c>
      <c r="M1311" s="1">
        <v>-0.06</v>
      </c>
      <c r="N1311" s="1">
        <f>[1]工作表1!N1311-[1]工作表1!O1311</f>
        <v>-0.26</v>
      </c>
      <c r="O1311" s="1">
        <f>[1]工作表1!O1311-[1]工作表1!P1311</f>
        <v>0.16999999999999998</v>
      </c>
      <c r="P1311" s="1">
        <f>[1]工作表1!P1311-[1]工作表1!Q1311</f>
        <v>0.2</v>
      </c>
      <c r="Q1311" s="1">
        <v>-0.15</v>
      </c>
      <c r="R1311" s="1">
        <f>[1]工作表1!R1311-[1]工作表1!S1311</f>
        <v>-0.22000000000000003</v>
      </c>
      <c r="S1311" s="1">
        <f>[1]工作表1!S1311-[1]工作表1!T1311</f>
        <v>0.49</v>
      </c>
      <c r="T1311" s="1">
        <f>[1]工作表1!T1311-[1]工作表1!U1311</f>
        <v>-0.15</v>
      </c>
      <c r="U1311" s="1">
        <f>[1]工作表1!U1311-[1]工作表1!V1311</f>
        <v>-7.0000000000000007E-2</v>
      </c>
    </row>
    <row r="1312" spans="1:21" x14ac:dyDescent="0.25">
      <c r="A1312" t="s">
        <v>1331</v>
      </c>
      <c r="B1312">
        <v>6221</v>
      </c>
      <c r="C1312" s="1">
        <f>[1]工作表1!C1312-[1]工作表1!D1312</f>
        <v>-0.25</v>
      </c>
      <c r="D1312" s="1">
        <f>[1]工作表1!D1312-[1]工作表1!E1312</f>
        <v>0.10999999999999999</v>
      </c>
      <c r="E1312" s="1">
        <v>0.32</v>
      </c>
      <c r="F1312" s="1">
        <f>[1]工作表1!F1312-[1]工作表1!G1312</f>
        <v>-8.0000000000000071E-2</v>
      </c>
      <c r="G1312" s="1">
        <f>[1]工作表1!G1312-[1]工作表1!H1312</f>
        <v>5.0000000000000044E-2</v>
      </c>
      <c r="H1312" s="1">
        <f>[1]工作表1!H1312-[1]工作表1!I1312</f>
        <v>0.24</v>
      </c>
      <c r="I1312" s="1">
        <v>0.37</v>
      </c>
      <c r="J1312" s="1">
        <f>[1]工作表1!J1312-[1]工作表1!K1312</f>
        <v>0.51</v>
      </c>
      <c r="K1312" s="1">
        <f>[1]工作表1!K1312-[1]工作表1!L1312</f>
        <v>-0.13</v>
      </c>
      <c r="L1312" s="1">
        <f>[1]工作表1!L1312-[1]工作表1!M1312</f>
        <v>3.999999999999998E-2</v>
      </c>
      <c r="M1312" s="1">
        <v>0.27</v>
      </c>
      <c r="N1312" s="1">
        <f>[1]工作表1!N1312-[1]工作表1!O1312</f>
        <v>9.9999999999999978E-2</v>
      </c>
      <c r="O1312" s="1">
        <f>[1]工作表1!O1312-[1]工作表1!P1312</f>
        <v>-0.47</v>
      </c>
      <c r="P1312" s="1">
        <f>[1]工作表1!P1312-[1]工作表1!Q1312</f>
        <v>0.61</v>
      </c>
      <c r="Q1312" s="1">
        <v>0.24</v>
      </c>
      <c r="R1312" s="1">
        <f>[1]工作表1!R1312-[1]工作表1!S1312</f>
        <v>0.23</v>
      </c>
      <c r="S1312" s="1">
        <f>[1]工作表1!S1312-[1]工作表1!T1312</f>
        <v>-0.4</v>
      </c>
      <c r="T1312" s="1">
        <f>[1]工作表1!T1312-[1]工作表1!U1312</f>
        <v>-0.20999999999999996</v>
      </c>
      <c r="U1312" s="1">
        <f>[1]工作表1!U1312-[1]工作表1!V1312</f>
        <v>0.77</v>
      </c>
    </row>
    <row r="1313" spans="1:21" x14ac:dyDescent="0.25">
      <c r="A1313" t="s">
        <v>1332</v>
      </c>
      <c r="B1313">
        <v>6222</v>
      </c>
      <c r="C1313" s="1">
        <f>[1]工作表1!C1313-[1]工作表1!D1313</f>
        <v>-3.02</v>
      </c>
      <c r="D1313" s="1">
        <f>[1]工作表1!D1313-[1]工作表1!E1313</f>
        <v>-0.42000000000000004</v>
      </c>
      <c r="E1313" s="1">
        <v>-0.25</v>
      </c>
      <c r="F1313" s="1">
        <f>[1]工作表1!F1313-[1]工作表1!G1313</f>
        <v>-0.78999999999999992</v>
      </c>
      <c r="G1313" s="1">
        <f>[1]工作表1!G1313-[1]工作表1!H1313</f>
        <v>-0.39</v>
      </c>
      <c r="H1313" s="1">
        <f>[1]工作表1!H1313-[1]工作表1!I1313</f>
        <v>9.9999999999999811E-3</v>
      </c>
      <c r="I1313" s="1">
        <v>-0.24</v>
      </c>
      <c r="J1313" s="1">
        <f>[1]工作表1!J1313-[1]工作表1!K1313</f>
        <v>0.09</v>
      </c>
      <c r="K1313" s="1">
        <f>[1]工作表1!K1313-[1]工作表1!L1313</f>
        <v>-0.13</v>
      </c>
      <c r="L1313" s="1">
        <f>[1]工作表1!L1313-[1]工作表1!M1313</f>
        <v>-1.0000000000000009E-2</v>
      </c>
      <c r="M1313" s="1">
        <v>-0.09</v>
      </c>
      <c r="N1313" s="1">
        <f>[1]工作表1!N1313-[1]工作表1!O1313</f>
        <v>-0.8600000000000001</v>
      </c>
      <c r="O1313" s="1">
        <f>[1]工作表1!O1313-[1]工作表1!P1313</f>
        <v>-0.11000000000000001</v>
      </c>
      <c r="P1313" s="1">
        <f>[1]工作表1!P1313-[1]工作表1!Q1313</f>
        <v>0.03</v>
      </c>
      <c r="Q1313" s="1">
        <v>-0.15</v>
      </c>
      <c r="R1313" s="1">
        <f>[1]工作表1!R1313-[1]工作表1!S1313</f>
        <v>-0.21000000000000002</v>
      </c>
      <c r="S1313" s="1">
        <f>[1]工作表1!S1313-[1]工作表1!T1313</f>
        <v>0.06</v>
      </c>
      <c r="T1313" s="1">
        <f>[1]工作表1!T1313-[1]工作表1!U1313</f>
        <v>-1.63</v>
      </c>
      <c r="U1313" s="1">
        <f>[1]工作表1!U1313-[1]工作表1!V1313</f>
        <v>1.44</v>
      </c>
    </row>
    <row r="1314" spans="1:21" x14ac:dyDescent="0.25">
      <c r="A1314" t="s">
        <v>1333</v>
      </c>
      <c r="B1314">
        <v>6223</v>
      </c>
      <c r="C1314" s="1">
        <f>[1]工作表1!C1314-[1]工作表1!D1314</f>
        <v>0.72999999999999976</v>
      </c>
      <c r="D1314" s="1">
        <f>[1]工作表1!D1314-[1]工作表1!E1314</f>
        <v>1.1700000000000002</v>
      </c>
      <c r="E1314" s="1">
        <v>0.69</v>
      </c>
      <c r="F1314" s="1">
        <f>[1]工作表1!F1314-[1]工作表1!G1314</f>
        <v>-1.01</v>
      </c>
      <c r="G1314" s="1">
        <f>[1]工作表1!G1314-[1]工作表1!H1314</f>
        <v>0.22999999999999998</v>
      </c>
      <c r="H1314" s="1">
        <f>[1]工作表1!H1314-[1]工作表1!I1314</f>
        <v>-0.17999999999999994</v>
      </c>
      <c r="I1314" s="1">
        <v>1.2</v>
      </c>
      <c r="J1314" s="1">
        <f>[1]工作表1!J1314-[1]工作表1!K1314</f>
        <v>-1.5499999999999998</v>
      </c>
      <c r="K1314" s="1">
        <f>[1]工作表1!K1314-[1]工作表1!L1314</f>
        <v>1.63</v>
      </c>
      <c r="L1314" s="1">
        <f>[1]工作表1!L1314-[1]工作表1!M1314</f>
        <v>0.69</v>
      </c>
      <c r="M1314" s="1">
        <v>0.71</v>
      </c>
      <c r="N1314" s="1">
        <f>[1]工作表1!N1314-[1]工作表1!O1314</f>
        <v>-1</v>
      </c>
      <c r="O1314" s="1">
        <f>[1]工作表1!O1314-[1]工作表1!P1314</f>
        <v>0.33999999999999997</v>
      </c>
      <c r="P1314" s="1">
        <f>[1]工作表1!P1314-[1]工作表1!Q1314</f>
        <v>-0.13</v>
      </c>
      <c r="Q1314" s="1">
        <v>1.06</v>
      </c>
      <c r="R1314" s="1">
        <f>[1]工作表1!R1314-[1]工作表1!S1314</f>
        <v>0.64000000000000012</v>
      </c>
      <c r="S1314" s="1">
        <f>[1]工作表1!S1314-[1]工作表1!T1314</f>
        <v>-0.89999999999999991</v>
      </c>
      <c r="T1314" s="1">
        <f>[1]工作表1!T1314-[1]工作表1!U1314</f>
        <v>1.7</v>
      </c>
      <c r="U1314" s="1">
        <f>[1]工作表1!U1314-[1]工作表1!V1314</f>
        <v>-7.0000000000000007E-2</v>
      </c>
    </row>
    <row r="1315" spans="1:21" x14ac:dyDescent="0.25">
      <c r="A1315" t="s">
        <v>1334</v>
      </c>
      <c r="B1315">
        <v>6224</v>
      </c>
      <c r="C1315" s="1">
        <f>[1]工作表1!C1315-[1]工作表1!D1315</f>
        <v>-0.15999999999999992</v>
      </c>
      <c r="D1315" s="1">
        <f>[1]工作表1!D1315-[1]工作表1!E1315</f>
        <v>0.48</v>
      </c>
      <c r="E1315" s="1">
        <v>1.04</v>
      </c>
      <c r="F1315" s="1">
        <f>[1]工作表1!F1315-[1]工作表1!G1315</f>
        <v>-0.28000000000000003</v>
      </c>
      <c r="G1315" s="1">
        <f>[1]工作表1!G1315-[1]工作表1!H1315</f>
        <v>-6.999999999999984E-2</v>
      </c>
      <c r="H1315" s="1">
        <f>[1]工作表1!H1315-[1]工作表1!I1315</f>
        <v>0.42999999999999994</v>
      </c>
      <c r="I1315" s="1">
        <v>1.24</v>
      </c>
      <c r="J1315" s="1">
        <f>[1]工作表1!J1315-[1]工作表1!K1315</f>
        <v>5.0000000000000044E-2</v>
      </c>
      <c r="K1315" s="1">
        <f>[1]工作表1!K1315-[1]工作表1!L1315</f>
        <v>-0.31000000000000005</v>
      </c>
      <c r="L1315" s="1">
        <f>[1]工作表1!L1315-[1]工作表1!M1315</f>
        <v>0.42999999999999994</v>
      </c>
      <c r="M1315" s="1">
        <v>1.07</v>
      </c>
      <c r="N1315" s="1">
        <f>[1]工作表1!N1315-[1]工作表1!O1315</f>
        <v>0.13000000000000012</v>
      </c>
      <c r="O1315" s="1">
        <f>[1]工作表1!O1315-[1]工作表1!P1315</f>
        <v>-0.15000000000000013</v>
      </c>
      <c r="P1315" s="1">
        <f>[1]工作表1!P1315-[1]工作表1!Q1315</f>
        <v>0.30000000000000004</v>
      </c>
      <c r="Q1315" s="1">
        <v>1</v>
      </c>
      <c r="R1315" s="1">
        <f>[1]工作表1!R1315-[1]工作表1!S1315</f>
        <v>-0.28000000000000003</v>
      </c>
      <c r="S1315" s="1">
        <f>[1]工作表1!S1315-[1]工作表1!T1315</f>
        <v>8.0000000000000071E-2</v>
      </c>
      <c r="T1315" s="1">
        <f>[1]工作表1!T1315-[1]工作表1!U1315</f>
        <v>0.67999999999999994</v>
      </c>
      <c r="U1315" s="1">
        <f>[1]工作表1!U1315-[1]工作表1!V1315</f>
        <v>0.76</v>
      </c>
    </row>
    <row r="1316" spans="1:21" x14ac:dyDescent="0.25">
      <c r="A1316" t="s">
        <v>1335</v>
      </c>
      <c r="B1316">
        <v>6225</v>
      </c>
      <c r="C1316" s="1">
        <f>[1]工作表1!C1316-[1]工作表1!D1316</f>
        <v>0.05</v>
      </c>
      <c r="D1316" s="1">
        <f>[1]工作表1!D1316-[1]工作表1!E1316</f>
        <v>-9.999999999999995E-3</v>
      </c>
      <c r="E1316" s="1">
        <v>-7.0000000000000007E-2</v>
      </c>
      <c r="F1316" s="1">
        <f>[1]工作表1!F1316-[1]工作表1!G1316</f>
        <v>-9.999999999999995E-3</v>
      </c>
      <c r="G1316" s="1">
        <f>[1]工作表1!G1316-[1]工作表1!H1316</f>
        <v>0.24</v>
      </c>
      <c r="H1316" s="1">
        <f>[1]工作表1!H1316-[1]工作表1!I1316</f>
        <v>-0.24</v>
      </c>
      <c r="I1316" s="1">
        <v>-0.11</v>
      </c>
      <c r="J1316" s="1">
        <f>[1]工作表1!J1316-[1]工作表1!K1316</f>
        <v>-0.73</v>
      </c>
      <c r="K1316" s="1">
        <f>[1]工作表1!K1316-[1]工作表1!L1316</f>
        <v>0.13999999999999996</v>
      </c>
      <c r="L1316" s="1">
        <f>[1]工作表1!L1316-[1]工作表1!M1316</f>
        <v>4.0000000000000036E-2</v>
      </c>
      <c r="M1316" s="1">
        <v>-0.46</v>
      </c>
      <c r="N1316" s="1">
        <f>[1]工作表1!N1316-[1]工作表1!O1316</f>
        <v>7.999999999999996E-2</v>
      </c>
      <c r="O1316" s="1">
        <f>[1]工作表1!O1316-[1]工作表1!P1316</f>
        <v>-0.30999999999999994</v>
      </c>
      <c r="P1316" s="1">
        <f>[1]工作表1!P1316-[1]工作表1!Q1316</f>
        <v>-6.0000000000000053E-2</v>
      </c>
      <c r="Q1316" s="1">
        <v>-0.47</v>
      </c>
      <c r="R1316" s="1">
        <f>[1]工作表1!R1316-[1]工作表1!S1316</f>
        <v>-1.0900000000000001</v>
      </c>
      <c r="S1316" s="1">
        <f>[1]工作表1!S1316-[1]工作表1!T1316</f>
        <v>0.6100000000000001</v>
      </c>
      <c r="T1316" s="1">
        <f>[1]工作表1!T1316-[1]工作表1!U1316</f>
        <v>-0.81</v>
      </c>
      <c r="U1316" s="1">
        <f>[1]工作表1!U1316-[1]工作表1!V1316</f>
        <v>-0.28000000000000003</v>
      </c>
    </row>
    <row r="1317" spans="1:21" x14ac:dyDescent="0.25">
      <c r="A1317" t="s">
        <v>1336</v>
      </c>
      <c r="B1317">
        <v>6226</v>
      </c>
      <c r="C1317" s="1">
        <f>[1]工作表1!C1317-[1]工作表1!D1317</f>
        <v>-7.9999999999999988E-2</v>
      </c>
      <c r="D1317" s="1">
        <f>[1]工作表1!D1317-[1]工作表1!E1317</f>
        <v>0.39</v>
      </c>
      <c r="E1317" s="1">
        <v>-0.18</v>
      </c>
      <c r="F1317" s="1">
        <f>[1]工作表1!F1317-[1]工作表1!G1317</f>
        <v>-0.25</v>
      </c>
      <c r="G1317" s="1">
        <f>[1]工作表1!G1317-[1]工作表1!H1317</f>
        <v>0.38</v>
      </c>
      <c r="H1317" s="1">
        <f>[1]工作表1!H1317-[1]工作表1!I1317</f>
        <v>-0.13000000000000003</v>
      </c>
      <c r="I1317" s="1">
        <v>-0.21</v>
      </c>
      <c r="J1317" s="1">
        <f>[1]工作表1!J1317-[1]工作表1!K1317</f>
        <v>-0.11</v>
      </c>
      <c r="K1317" s="1">
        <f>[1]工作表1!K1317-[1]工作表1!L1317</f>
        <v>-0.06</v>
      </c>
      <c r="L1317" s="1">
        <f>[1]工作表1!L1317-[1]工作表1!M1317</f>
        <v>0.35</v>
      </c>
      <c r="M1317" s="1">
        <v>-0.13</v>
      </c>
      <c r="N1317" s="1">
        <f>[1]工作表1!N1317-[1]工作表1!O1317</f>
        <v>0.23</v>
      </c>
      <c r="O1317" s="1">
        <f>[1]工作表1!O1317-[1]工作表1!P1317</f>
        <v>-7.9999999999999988E-2</v>
      </c>
      <c r="P1317" s="1">
        <f>[1]工作表1!P1317-[1]工作表1!Q1317</f>
        <v>0.2</v>
      </c>
      <c r="Q1317" s="1">
        <v>-0.08</v>
      </c>
      <c r="R1317" s="1">
        <f>[1]工作表1!R1317-[1]工作表1!S1317</f>
        <v>-0.16000000000000003</v>
      </c>
      <c r="S1317" s="1">
        <f>[1]工作表1!S1317-[1]工作表1!T1317</f>
        <v>2.0000000000000018E-2</v>
      </c>
      <c r="T1317" s="1">
        <f>[1]工作表1!T1317-[1]工作表1!U1317</f>
        <v>0.13</v>
      </c>
      <c r="U1317" s="1">
        <f>[1]工作表1!U1317-[1]工作表1!V1317</f>
        <v>-0.53</v>
      </c>
    </row>
    <row r="1318" spans="1:21" x14ac:dyDescent="0.25">
      <c r="A1318" t="s">
        <v>1337</v>
      </c>
      <c r="B1318">
        <v>6227</v>
      </c>
      <c r="C1318" s="1">
        <f>[1]工作表1!C1318-[1]工作表1!D1318</f>
        <v>-0.72</v>
      </c>
      <c r="D1318" s="1">
        <f>[1]工作表1!D1318-[1]工作表1!E1318</f>
        <v>-0.69</v>
      </c>
      <c r="E1318" s="1">
        <v>1.23</v>
      </c>
      <c r="F1318" s="1">
        <f>[1]工作表1!F1318-[1]工作表1!G1318</f>
        <v>5.9999999999999942E-2</v>
      </c>
      <c r="G1318" s="1">
        <f>[1]工作表1!G1318-[1]工作表1!H1318</f>
        <v>0.16000000000000003</v>
      </c>
      <c r="H1318" s="1">
        <f>[1]工作表1!H1318-[1]工作表1!I1318</f>
        <v>4.9999999999999989E-2</v>
      </c>
      <c r="I1318" s="1">
        <v>0.33</v>
      </c>
      <c r="J1318" s="1">
        <f>[1]工作表1!J1318-[1]工作表1!K1318</f>
        <v>9.9999999999999978E-2</v>
      </c>
      <c r="K1318" s="1">
        <f>[1]工作表1!K1318-[1]工作表1!L1318</f>
        <v>-0.06</v>
      </c>
      <c r="L1318" s="1">
        <f>[1]工作表1!L1318-[1]工作表1!M1318</f>
        <v>0.17</v>
      </c>
      <c r="M1318" s="1">
        <v>0.23</v>
      </c>
      <c r="N1318" s="1">
        <f>[1]工作表1!N1318-[1]工作表1!O1318</f>
        <v>0.15</v>
      </c>
      <c r="O1318" s="1">
        <f>[1]工作表1!O1318-[1]工作表1!P1318</f>
        <v>5.0000000000000017E-2</v>
      </c>
      <c r="P1318" s="1">
        <f>[1]工作表1!P1318-[1]工作表1!Q1318</f>
        <v>0.2</v>
      </c>
      <c r="Q1318" s="1">
        <v>-0.08</v>
      </c>
      <c r="R1318" s="1">
        <f>[1]工作表1!R1318-[1]工作表1!S1318</f>
        <v>-0.08</v>
      </c>
      <c r="S1318" s="1">
        <f>[1]工作表1!S1318-[1]工作表1!T1318</f>
        <v>-0.33999999999999997</v>
      </c>
      <c r="T1318" s="1">
        <f>[1]工作表1!T1318-[1]工作表1!U1318</f>
        <v>0.29000000000000004</v>
      </c>
      <c r="U1318" s="1">
        <f>[1]工作表1!U1318-[1]工作表1!V1318</f>
        <v>0.15</v>
      </c>
    </row>
    <row r="1319" spans="1:21" x14ac:dyDescent="0.25">
      <c r="A1319" t="s">
        <v>1338</v>
      </c>
      <c r="B1319">
        <v>6228</v>
      </c>
      <c r="C1319" s="1">
        <f>[1]工作表1!C1319-[1]工作表1!D1319</f>
        <v>3.0000000000000027E-2</v>
      </c>
      <c r="D1319" s="1">
        <f>[1]工作表1!D1319-[1]工作表1!E1319</f>
        <v>-0.22</v>
      </c>
      <c r="E1319" s="1">
        <v>-0.1</v>
      </c>
      <c r="F1319" s="1">
        <f>[1]工作表1!F1319-[1]工作表1!G1319</f>
        <v>-0.43</v>
      </c>
      <c r="G1319" s="1">
        <f>[1]工作表1!G1319-[1]工作表1!H1319</f>
        <v>0.39</v>
      </c>
      <c r="H1319" s="1">
        <f>[1]工作表1!H1319-[1]工作表1!I1319</f>
        <v>-0.15</v>
      </c>
      <c r="I1319" s="1">
        <v>-0.22</v>
      </c>
      <c r="J1319" s="1">
        <f>[1]工作表1!J1319-[1]工作表1!K1319</f>
        <v>0.82</v>
      </c>
      <c r="K1319" s="1">
        <f>[1]工作表1!K1319-[1]工作表1!L1319</f>
        <v>2.0000000000000018E-2</v>
      </c>
      <c r="L1319" s="1">
        <f>[1]工作表1!L1319-[1]工作表1!M1319</f>
        <v>-5.9999999999999942E-2</v>
      </c>
      <c r="M1319" s="1">
        <v>-0.53</v>
      </c>
      <c r="N1319" s="1">
        <f>[1]工作表1!N1319-[1]工作表1!O1319</f>
        <v>2.0000000000000018E-2</v>
      </c>
      <c r="O1319" s="1">
        <f>[1]工作表1!O1319-[1]工作表1!P1319</f>
        <v>-1.82</v>
      </c>
      <c r="P1319" s="1">
        <f>[1]工作表1!P1319-[1]工作表1!Q1319</f>
        <v>1.61</v>
      </c>
      <c r="Q1319" s="1">
        <v>-0.28999999999999998</v>
      </c>
      <c r="R1319" s="1">
        <f>[1]工作表1!R1319-[1]工作表1!S1319</f>
        <v>0.27</v>
      </c>
      <c r="S1319" s="1">
        <f>[1]工作表1!S1319-[1]工作表1!T1319</f>
        <v>-0.14000000000000001</v>
      </c>
      <c r="T1319" s="1">
        <f>[1]工作表1!T1319-[1]工作表1!U1319</f>
        <v>-9.9999999999999978E-2</v>
      </c>
      <c r="U1319" s="1">
        <f>[1]工作表1!U1319-[1]工作表1!V1319</f>
        <v>-0.52</v>
      </c>
    </row>
    <row r="1320" spans="1:21" x14ac:dyDescent="0.25">
      <c r="A1320" t="s">
        <v>1339</v>
      </c>
      <c r="B1320">
        <v>6229</v>
      </c>
      <c r="C1320" s="1">
        <f>[1]工作表1!C1320-[1]工作表1!D1320</f>
        <v>0.18</v>
      </c>
      <c r="D1320" s="1">
        <f>[1]工作表1!D1320-[1]工作表1!E1320</f>
        <v>0.16999999999999998</v>
      </c>
      <c r="E1320" s="1">
        <v>0.01</v>
      </c>
      <c r="F1320" s="1">
        <f>[1]工作表1!F1320-[1]工作表1!G1320</f>
        <v>-0.23</v>
      </c>
      <c r="G1320" s="1">
        <f>[1]工作表1!G1320-[1]工作表1!H1320</f>
        <v>0.19</v>
      </c>
      <c r="H1320" s="1">
        <f>[1]工作表1!H1320-[1]工作表1!I1320</f>
        <v>0.1</v>
      </c>
      <c r="I1320" s="1">
        <v>-0.1</v>
      </c>
      <c r="J1320" s="1">
        <f>[1]工作表1!J1320-[1]工作表1!K1320</f>
        <v>-2.9999999999999971E-2</v>
      </c>
      <c r="K1320" s="1">
        <f>[1]工作表1!K1320-[1]工作表1!L1320</f>
        <v>0.16999999999999998</v>
      </c>
      <c r="L1320" s="1">
        <f>[1]工作表1!L1320-[1]工作表1!M1320</f>
        <v>-2.0000000000000018E-2</v>
      </c>
      <c r="M1320" s="1">
        <v>0.14000000000000001</v>
      </c>
      <c r="N1320" s="1">
        <f>[1]工作表1!N1320-[1]工作表1!O1320</f>
        <v>1.999999999999999E-2</v>
      </c>
      <c r="O1320" s="1">
        <f>[1]工作表1!O1320-[1]工作表1!P1320</f>
        <v>-0.28999999999999998</v>
      </c>
      <c r="P1320" s="1">
        <f>[1]工作表1!P1320-[1]工作表1!Q1320</f>
        <v>0.47</v>
      </c>
      <c r="Q1320" s="1">
        <v>0.01</v>
      </c>
      <c r="R1320" s="1">
        <f>[1]工作表1!R1320-[1]工作表1!S1320</f>
        <v>-0.15999999999999998</v>
      </c>
      <c r="S1320" s="1">
        <f>[1]工作表1!S1320-[1]工作表1!T1320</f>
        <v>6.9999999999999979E-2</v>
      </c>
      <c r="T1320" s="1">
        <f>[1]工作表1!T1320-[1]工作表1!U1320</f>
        <v>0.39</v>
      </c>
      <c r="U1320" s="1">
        <f>[1]工作表1!U1320-[1]工作表1!V1320</f>
        <v>-0.22</v>
      </c>
    </row>
    <row r="1321" spans="1:21" x14ac:dyDescent="0.25">
      <c r="A1321" t="s">
        <v>1340</v>
      </c>
      <c r="B1321">
        <v>6230</v>
      </c>
      <c r="C1321" s="1">
        <f>[1]工作表1!C1321-[1]工作表1!D1321</f>
        <v>-1.3199999999999998</v>
      </c>
      <c r="D1321" s="1">
        <f>[1]工作表1!D1321-[1]工作表1!E1321</f>
        <v>0.73999999999999977</v>
      </c>
      <c r="E1321" s="1">
        <v>2.52</v>
      </c>
      <c r="F1321" s="1">
        <f>[1]工作表1!F1321-[1]工作表1!G1321</f>
        <v>-5.0000000000000266E-2</v>
      </c>
      <c r="G1321" s="1">
        <f>[1]工作表1!G1321-[1]工作表1!H1321</f>
        <v>1.3800000000000001</v>
      </c>
      <c r="H1321" s="1">
        <f>[1]工作表1!H1321-[1]工作表1!I1321</f>
        <v>-0.34000000000000008</v>
      </c>
      <c r="I1321" s="1">
        <v>1.52</v>
      </c>
      <c r="J1321" s="1">
        <f>[1]工作表1!J1321-[1]工作表1!K1321</f>
        <v>-0.37999999999999989</v>
      </c>
      <c r="K1321" s="1">
        <f>[1]工作表1!K1321-[1]工作表1!L1321</f>
        <v>-0.1100000000000001</v>
      </c>
      <c r="L1321" s="1">
        <f>[1]工作表1!L1321-[1]工作表1!M1321</f>
        <v>0.75</v>
      </c>
      <c r="M1321" s="1">
        <v>1.24</v>
      </c>
      <c r="N1321" s="1">
        <f>[1]工作表1!N1321-[1]工作表1!O1321</f>
        <v>-1.0000000000000009E-2</v>
      </c>
      <c r="O1321" s="1">
        <f>[1]工作表1!O1321-[1]工作表1!P1321</f>
        <v>5.0000000000000044E-2</v>
      </c>
      <c r="P1321" s="1">
        <f>[1]工作表1!P1321-[1]工作表1!Q1321</f>
        <v>-0.19999999999999996</v>
      </c>
      <c r="Q1321" s="1">
        <v>1.68</v>
      </c>
      <c r="R1321" s="1">
        <f>[1]工作表1!R1321-[1]工作表1!S1321</f>
        <v>-8.0000000000000071E-2</v>
      </c>
      <c r="S1321" s="1">
        <f>[1]工作表1!S1321-[1]工作表1!T1321</f>
        <v>-5.0000000000000044E-2</v>
      </c>
      <c r="T1321" s="1">
        <f>[1]工作表1!T1321-[1]工作表1!U1321</f>
        <v>1.31</v>
      </c>
      <c r="U1321" s="1">
        <f>[1]工作表1!U1321-[1]工作表1!V1321</f>
        <v>0.26</v>
      </c>
    </row>
    <row r="1322" spans="1:21" x14ac:dyDescent="0.25">
      <c r="A1322" t="s">
        <v>1341</v>
      </c>
      <c r="B1322">
        <v>6231</v>
      </c>
      <c r="C1322" s="1">
        <f>[1]工作表1!C1322-[1]工作表1!D1322</f>
        <v>7.0000000000000007E-2</v>
      </c>
      <c r="D1322" s="1">
        <f>[1]工作表1!D1322-[1]工作表1!E1322</f>
        <v>-8.0000000000000016E-2</v>
      </c>
      <c r="E1322" s="1">
        <v>-0.44</v>
      </c>
      <c r="F1322" s="1">
        <f>[1]工作表1!F1322-[1]工作表1!G1322</f>
        <v>0.14000000000000001</v>
      </c>
      <c r="G1322" s="1">
        <f>[1]工作表1!G1322-[1]工作表1!H1322</f>
        <v>-0.55000000000000004</v>
      </c>
      <c r="H1322" s="1">
        <f>[1]工作表1!H1322-[1]工作表1!I1322</f>
        <v>0.57000000000000006</v>
      </c>
      <c r="I1322" s="1">
        <v>0.1</v>
      </c>
      <c r="J1322" s="1">
        <f>[1]工作表1!J1322-[1]工作表1!K1322</f>
        <v>0.15999999999999998</v>
      </c>
      <c r="K1322" s="1">
        <f>[1]工作表1!K1322-[1]工作表1!L1322</f>
        <v>-9.9999999999999978E-2</v>
      </c>
      <c r="L1322" s="1">
        <f>[1]工作表1!L1322-[1]工作表1!M1322</f>
        <v>0.9</v>
      </c>
      <c r="M1322" s="1">
        <v>-0.53</v>
      </c>
      <c r="N1322" s="1">
        <f>[1]工作表1!N1322-[1]工作表1!O1322</f>
        <v>0.52</v>
      </c>
      <c r="O1322" s="1">
        <f>[1]工作表1!O1322-[1]工作表1!P1322</f>
        <v>-1.1599999999999999</v>
      </c>
      <c r="P1322" s="1">
        <f>[1]工作表1!P1322-[1]工作表1!Q1322</f>
        <v>2.5099999999999998</v>
      </c>
      <c r="Q1322" s="1">
        <v>-1.25</v>
      </c>
      <c r="R1322" s="1">
        <f>[1]工作表1!R1322-[1]工作表1!S1322</f>
        <v>-0.67</v>
      </c>
      <c r="S1322" s="1">
        <f>[1]工作表1!S1322-[1]工作表1!T1322</f>
        <v>-5.9999999999999942E-2</v>
      </c>
      <c r="T1322" s="1">
        <f>[1]工作表1!T1322-[1]工作表1!U1322</f>
        <v>-0.25</v>
      </c>
      <c r="U1322" s="1">
        <f>[1]工作表1!U1322-[1]工作表1!V1322</f>
        <v>1.21</v>
      </c>
    </row>
    <row r="1323" spans="1:21" x14ac:dyDescent="0.25">
      <c r="A1323" t="s">
        <v>1342</v>
      </c>
      <c r="B1323">
        <v>6233</v>
      </c>
      <c r="C1323" s="1">
        <f>[1]工作表1!C1323-[1]工作表1!D1323</f>
        <v>-4.0000000000000008E-2</v>
      </c>
      <c r="D1323" s="1">
        <f>[1]工作表1!D1323-[1]工作表1!E1323</f>
        <v>0.14000000000000001</v>
      </c>
      <c r="E1323" s="1">
        <v>-0.33</v>
      </c>
      <c r="F1323" s="1">
        <f>[1]工作表1!F1323-[1]工作表1!G1323</f>
        <v>-0.33999999999999997</v>
      </c>
      <c r="G1323" s="1">
        <f>[1]工作表1!G1323-[1]工作表1!H1323</f>
        <v>0.37</v>
      </c>
      <c r="H1323" s="1">
        <f>[1]工作表1!H1323-[1]工作表1!I1323</f>
        <v>-4.9999999999999989E-2</v>
      </c>
      <c r="I1323" s="1">
        <v>-0.28000000000000003</v>
      </c>
      <c r="J1323" s="1">
        <f>[1]工作表1!J1323-[1]工作表1!K1323</f>
        <v>-0.54</v>
      </c>
      <c r="K1323" s="1">
        <f>[1]工作表1!K1323-[1]工作表1!L1323</f>
        <v>-0.74</v>
      </c>
      <c r="L1323" s="1">
        <f>[1]工作表1!L1323-[1]工作表1!M1323</f>
        <v>0.87</v>
      </c>
      <c r="M1323" s="1">
        <v>-0.43</v>
      </c>
      <c r="N1323" s="1">
        <f>[1]工作表1!N1323-[1]工作表1!O1323</f>
        <v>-0.19</v>
      </c>
      <c r="O1323" s="1">
        <f>[1]工作表1!O1323-[1]工作表1!P1323</f>
        <v>-0.22999999999999998</v>
      </c>
      <c r="P1323" s="1">
        <f>[1]工作表1!P1323-[1]工作表1!Q1323</f>
        <v>0.13</v>
      </c>
      <c r="Q1323" s="1">
        <v>-0.21</v>
      </c>
      <c r="R1323" s="1">
        <f>[1]工作表1!R1323-[1]工作表1!S1323</f>
        <v>-0.85</v>
      </c>
      <c r="S1323" s="1">
        <f>[1]工作表1!S1323-[1]工作表1!T1323</f>
        <v>0.31</v>
      </c>
      <c r="T1323" s="1">
        <f>[1]工作表1!T1323-[1]工作表1!U1323</f>
        <v>-0.32</v>
      </c>
      <c r="U1323" s="1">
        <f>[1]工作表1!U1323-[1]工作表1!V1323</f>
        <v>0.01</v>
      </c>
    </row>
    <row r="1324" spans="1:21" x14ac:dyDescent="0.25">
      <c r="A1324" t="s">
        <v>1343</v>
      </c>
      <c r="B1324">
        <v>6234</v>
      </c>
      <c r="C1324" s="1">
        <f>[1]工作表1!C1324-[1]工作表1!D1324</f>
        <v>0.11000000000000001</v>
      </c>
      <c r="D1324" s="1">
        <f>[1]工作表1!D1324-[1]工作表1!E1324</f>
        <v>-0.26</v>
      </c>
      <c r="E1324" s="1">
        <v>0.12</v>
      </c>
      <c r="F1324" s="1">
        <f>[1]工作表1!F1324-[1]工作表1!G1324</f>
        <v>2.09</v>
      </c>
      <c r="G1324" s="1">
        <f>[1]工作表1!G1324-[1]工作表1!H1324</f>
        <v>-1.01</v>
      </c>
      <c r="H1324" s="1">
        <f>[1]工作表1!H1324-[1]工作表1!I1324</f>
        <v>1.05</v>
      </c>
      <c r="I1324" s="1">
        <v>0.23</v>
      </c>
      <c r="J1324" s="1">
        <f>[1]工作表1!J1324-[1]工作表1!K1324</f>
        <v>0.14000000000000001</v>
      </c>
      <c r="K1324" s="1">
        <f>[1]工作表1!K1324-[1]工作表1!L1324</f>
        <v>0.18</v>
      </c>
      <c r="L1324" s="1">
        <f>[1]工作表1!L1324-[1]工作表1!M1324</f>
        <v>2.0000000000000018E-2</v>
      </c>
      <c r="M1324" s="1">
        <v>0.12</v>
      </c>
      <c r="N1324" s="1">
        <f>[1]工作表1!N1324-[1]工作表1!O1324</f>
        <v>-6.0000000000000053E-2</v>
      </c>
      <c r="O1324" s="1">
        <f>[1]工作表1!O1324-[1]工作表1!P1324</f>
        <v>-0.23999999999999994</v>
      </c>
      <c r="P1324" s="1">
        <f>[1]工作表1!P1324-[1]工作表1!Q1324</f>
        <v>-0.29000000000000004</v>
      </c>
      <c r="Q1324" s="1">
        <v>-0.05</v>
      </c>
      <c r="R1324" s="1">
        <f>[1]工作表1!R1324-[1]工作表1!S1324</f>
        <v>-1.33</v>
      </c>
      <c r="S1324" s="1">
        <f>[1]工作表1!S1324-[1]工作表1!T1324</f>
        <v>-0.25000000000000006</v>
      </c>
      <c r="T1324" s="1">
        <f>[1]工作表1!T1324-[1]工作表1!U1324</f>
        <v>-0.83</v>
      </c>
      <c r="U1324" s="1">
        <f>[1]工作表1!U1324-[1]工作表1!V1324</f>
        <v>0.42</v>
      </c>
    </row>
    <row r="1325" spans="1:21" x14ac:dyDescent="0.25">
      <c r="A1325" t="s">
        <v>1344</v>
      </c>
      <c r="B1325">
        <v>6235</v>
      </c>
      <c r="C1325" s="1">
        <f>[1]工作表1!C1325-[1]工作表1!D1325</f>
        <v>-1.0000000000000009E-2</v>
      </c>
      <c r="D1325" s="1">
        <f>[1]工作表1!D1325-[1]工作表1!E1325</f>
        <v>-0.03</v>
      </c>
      <c r="E1325" s="1">
        <v>0.23</v>
      </c>
      <c r="F1325" s="1">
        <f>[1]工作表1!F1325-[1]工作表1!G1325</f>
        <v>0.43000000000000005</v>
      </c>
      <c r="G1325" s="1">
        <f>[1]工作表1!G1325-[1]工作表1!H1325</f>
        <v>-0.21</v>
      </c>
      <c r="H1325" s="1">
        <f>[1]工作表1!H1325-[1]工作表1!I1325</f>
        <v>0.2</v>
      </c>
      <c r="I1325" s="1">
        <v>-0.08</v>
      </c>
      <c r="J1325" s="1">
        <f>[1]工作表1!J1325-[1]工作表1!K1325</f>
        <v>0.41000000000000003</v>
      </c>
      <c r="K1325" s="1">
        <f>[1]工作表1!K1325-[1]工作表1!L1325</f>
        <v>2.9999999999999971E-2</v>
      </c>
      <c r="L1325" s="1">
        <f>[1]工作表1!L1325-[1]工作表1!M1325</f>
        <v>-0.15999999999999998</v>
      </c>
      <c r="M1325" s="1">
        <v>-0.31</v>
      </c>
      <c r="N1325" s="1">
        <f>[1]工作表1!N1325-[1]工作表1!O1325</f>
        <v>0.81</v>
      </c>
      <c r="O1325" s="1">
        <f>[1]工作表1!O1325-[1]工作表1!P1325</f>
        <v>-0.48000000000000004</v>
      </c>
      <c r="P1325" s="1">
        <f>[1]工作表1!P1325-[1]工作表1!Q1325</f>
        <v>-0.33</v>
      </c>
      <c r="Q1325" s="1">
        <v>0.14000000000000001</v>
      </c>
      <c r="R1325" s="1">
        <f>[1]工作表1!R1325-[1]工作表1!S1325</f>
        <v>-0.21999999999999997</v>
      </c>
      <c r="S1325" s="1">
        <f>[1]工作表1!S1325-[1]工作表1!T1325</f>
        <v>-0.19000000000000003</v>
      </c>
      <c r="T1325" s="1">
        <f>[1]工作表1!T1325-[1]工作表1!U1325</f>
        <v>-0.15</v>
      </c>
      <c r="U1325" s="1">
        <f>[1]工作表1!U1325-[1]工作表1!V1325</f>
        <v>-0.06</v>
      </c>
    </row>
    <row r="1326" spans="1:21" x14ac:dyDescent="0.25">
      <c r="A1326" t="s">
        <v>1345</v>
      </c>
      <c r="B1326">
        <v>6236</v>
      </c>
      <c r="C1326" s="1">
        <f>[1]工作表1!C1326-[1]工作表1!D1326</f>
        <v>-0.16999999999999998</v>
      </c>
      <c r="D1326" s="1">
        <f>[1]工作表1!D1326-[1]工作表1!E1326</f>
        <v>4.0000000000000008E-2</v>
      </c>
      <c r="E1326" s="1">
        <v>-0.23</v>
      </c>
      <c r="F1326" s="1">
        <f>[1]工作表1!F1326-[1]工作表1!G1326</f>
        <v>0.26</v>
      </c>
      <c r="G1326" s="1">
        <f>[1]工作表1!G1326-[1]工作表1!H1326</f>
        <v>0</v>
      </c>
      <c r="H1326" s="1">
        <f>[1]工作表1!H1326-[1]工作表1!I1326</f>
        <v>-4.9999999999999989E-2</v>
      </c>
      <c r="I1326" s="1">
        <v>-0.3</v>
      </c>
      <c r="J1326" s="1">
        <f>[1]工作表1!J1326-[1]工作表1!K1326</f>
        <v>1.999999999999999E-2</v>
      </c>
      <c r="K1326" s="1">
        <f>[1]工作表1!K1326-[1]工作表1!L1326</f>
        <v>-0.55999999999999994</v>
      </c>
      <c r="L1326" s="1">
        <f>[1]工作表1!L1326-[1]工作表1!M1326</f>
        <v>-8.0000000000000016E-2</v>
      </c>
      <c r="M1326" s="1">
        <v>0.43</v>
      </c>
      <c r="N1326" s="1">
        <f>[1]工作表1!N1326-[1]工作表1!O1326</f>
        <v>0.62</v>
      </c>
      <c r="O1326" s="1">
        <f>[1]工作表1!O1326-[1]工作表1!P1326</f>
        <v>1.22</v>
      </c>
      <c r="P1326" s="1">
        <f>[1]工作表1!P1326-[1]工作表1!Q1326</f>
        <v>-1.0499999999999998</v>
      </c>
      <c r="Q1326" s="1">
        <v>-0.38</v>
      </c>
      <c r="R1326" s="1">
        <f>[1]工作表1!R1326-[1]工作表1!S1326</f>
        <v>0.35</v>
      </c>
      <c r="S1326" s="1">
        <f>[1]工作表1!S1326-[1]工作表1!T1326</f>
        <v>1.0000000000000009E-2</v>
      </c>
      <c r="T1326" s="1">
        <f>[1]工作表1!T1326-[1]工作表1!U1326</f>
        <v>0.14000000000000001</v>
      </c>
      <c r="U1326" s="1">
        <f>[1]工作表1!U1326-[1]工作表1!V1326</f>
        <v>-1</v>
      </c>
    </row>
    <row r="1327" spans="1:21" x14ac:dyDescent="0.25">
      <c r="A1327" t="s">
        <v>1346</v>
      </c>
      <c r="B1327">
        <v>6237</v>
      </c>
      <c r="C1327" s="1">
        <f>[1]工作表1!C1327-[1]工作表1!D1327</f>
        <v>0.39999999999999997</v>
      </c>
      <c r="D1327" s="1">
        <f>[1]工作表1!D1327-[1]工作表1!E1327</f>
        <v>0.24000000000000002</v>
      </c>
      <c r="E1327" s="1">
        <v>-0.04</v>
      </c>
      <c r="F1327" s="1">
        <f>[1]工作表1!F1327-[1]工作表1!G1327</f>
        <v>-1.72</v>
      </c>
      <c r="G1327" s="1">
        <f>[1]工作表1!G1327-[1]工作表1!H1327</f>
        <v>1.72</v>
      </c>
      <c r="H1327" s="1">
        <f>[1]工作表1!H1327-[1]工作表1!I1327</f>
        <v>-0.10999999999999999</v>
      </c>
      <c r="I1327" s="1">
        <v>-0.04</v>
      </c>
      <c r="J1327" s="1">
        <f>[1]工作表1!J1327-[1]工作表1!K1327</f>
        <v>3.9999999999999994E-2</v>
      </c>
      <c r="K1327" s="1">
        <f>[1]工作表1!K1327-[1]工作表1!L1327</f>
        <v>0.06</v>
      </c>
      <c r="L1327" s="1">
        <f>[1]工作表1!L1327-[1]工作表1!M1327</f>
        <v>-0.79999999999999993</v>
      </c>
      <c r="M1327" s="1">
        <v>0.82</v>
      </c>
      <c r="N1327" s="1">
        <f>[1]工作表1!N1327-[1]工作表1!O1327</f>
        <v>0.14000000000000001</v>
      </c>
      <c r="O1327" s="1">
        <f>[1]工作表1!O1327-[1]工作表1!P1327</f>
        <v>-0.28000000000000003</v>
      </c>
      <c r="P1327" s="1">
        <f>[1]工作表1!P1327-[1]工作表1!Q1327</f>
        <v>0.26</v>
      </c>
      <c r="Q1327" s="1">
        <v>-0.08</v>
      </c>
      <c r="R1327" s="1">
        <f>[1]工作表1!R1327-[1]工作表1!S1327</f>
        <v>-0.55999999999999994</v>
      </c>
      <c r="S1327" s="1">
        <f>[1]工作表1!S1327-[1]工作表1!T1327</f>
        <v>-0.26</v>
      </c>
      <c r="T1327" s="1">
        <f>[1]工作表1!T1327-[1]工作表1!U1327</f>
        <v>0.08</v>
      </c>
      <c r="U1327" s="1">
        <f>[1]工作表1!U1327-[1]工作表1!V1327</f>
        <v>-0.1</v>
      </c>
    </row>
    <row r="1328" spans="1:21" x14ac:dyDescent="0.25">
      <c r="A1328" t="s">
        <v>1347</v>
      </c>
      <c r="B1328">
        <v>6238</v>
      </c>
      <c r="C1328" s="1">
        <f>[1]工作表1!C1328-[1]工作表1!D1328</f>
        <v>-0.59999999999999987</v>
      </c>
      <c r="D1328" s="1">
        <f>[1]工作表1!D1328-[1]工作表1!E1328</f>
        <v>-1.02</v>
      </c>
      <c r="E1328" s="1">
        <v>3.05</v>
      </c>
      <c r="F1328" s="1">
        <f>[1]工作表1!F1328-[1]工作表1!G1328</f>
        <v>0.33999999999999986</v>
      </c>
      <c r="G1328" s="1">
        <f>[1]工作表1!G1328-[1]工作表1!H1328</f>
        <v>2.17</v>
      </c>
      <c r="H1328" s="1">
        <f>[1]工作表1!H1328-[1]工作表1!I1328</f>
        <v>-1.1500000000000001</v>
      </c>
      <c r="I1328" s="1">
        <v>2.1</v>
      </c>
      <c r="J1328" s="1">
        <f>[1]工作表1!J1328-[1]工作表1!K1328</f>
        <v>0.42</v>
      </c>
      <c r="K1328" s="1">
        <f>[1]工作表1!K1328-[1]工作表1!L1328</f>
        <v>-0.32</v>
      </c>
      <c r="L1328" s="1">
        <f>[1]工作表1!L1328-[1]工作表1!M1328</f>
        <v>2.0000000000000018E-2</v>
      </c>
      <c r="M1328" s="1">
        <v>0.36</v>
      </c>
      <c r="N1328" s="1">
        <f>[1]工作表1!N1328-[1]工作表1!O1328</f>
        <v>0.19999999999999996</v>
      </c>
      <c r="O1328" s="1">
        <f>[1]工作表1!O1328-[1]工作表1!P1328</f>
        <v>-0.92999999999999994</v>
      </c>
      <c r="P1328" s="1">
        <f>[1]工作表1!P1328-[1]工作表1!Q1328</f>
        <v>1.4</v>
      </c>
      <c r="Q1328" s="1">
        <v>0.5</v>
      </c>
      <c r="R1328" s="1">
        <f>[1]工作表1!R1328-[1]工作表1!S1328</f>
        <v>0.06</v>
      </c>
      <c r="S1328" s="1">
        <f>[1]工作表1!S1328-[1]工作表1!T1328</f>
        <v>0.11000000000000001</v>
      </c>
      <c r="T1328" s="1">
        <f>[1]工作表1!T1328-[1]工作表1!U1328</f>
        <v>0.5</v>
      </c>
      <c r="U1328" s="1">
        <f>[1]工作表1!U1328-[1]工作表1!V1328</f>
        <v>-0.28000000000000003</v>
      </c>
    </row>
    <row r="1329" spans="1:21" x14ac:dyDescent="0.25">
      <c r="A1329" t="s">
        <v>1348</v>
      </c>
      <c r="B1329">
        <v>6239</v>
      </c>
      <c r="C1329" s="1">
        <f>[1]工作表1!C1329-[1]工作表1!D1329</f>
        <v>0.25</v>
      </c>
      <c r="D1329" s="1">
        <f>[1]工作表1!D1329-[1]工作表1!E1329</f>
        <v>0.24</v>
      </c>
      <c r="E1329" s="1">
        <v>1.21</v>
      </c>
      <c r="F1329" s="1">
        <f>[1]工作表1!F1329-[1]工作表1!G1329</f>
        <v>0.16000000000000014</v>
      </c>
      <c r="G1329" s="1">
        <f>[1]工作表1!G1329-[1]工作表1!H1329</f>
        <v>0.21999999999999997</v>
      </c>
      <c r="H1329" s="1">
        <f>[1]工作表1!H1329-[1]工作表1!I1329</f>
        <v>0.18999999999999995</v>
      </c>
      <c r="I1329" s="1">
        <v>1.01</v>
      </c>
      <c r="J1329" s="1">
        <f>[1]工作表1!J1329-[1]工作表1!K1329</f>
        <v>-0.21999999999999997</v>
      </c>
      <c r="K1329" s="1">
        <f>[1]工作表1!K1329-[1]工作表1!L1329</f>
        <v>7.0000000000000062E-2</v>
      </c>
      <c r="L1329" s="1">
        <f>[1]工作表1!L1329-[1]工作表1!M1329</f>
        <v>0.39999999999999991</v>
      </c>
      <c r="M1329" s="1">
        <v>0.78</v>
      </c>
      <c r="N1329" s="1">
        <f>[1]工作表1!N1329-[1]工作表1!O1329</f>
        <v>-8</v>
      </c>
      <c r="O1329" s="1">
        <f>[1]工作表1!O1329-[1]工作表1!P1329</f>
        <v>-0.41000000000000003</v>
      </c>
      <c r="P1329" s="1">
        <f>[1]工作表1!P1329-[1]工作表1!Q1329</f>
        <v>0.10000000000000009</v>
      </c>
      <c r="Q1329" s="1">
        <v>0.82</v>
      </c>
      <c r="R1329" s="1">
        <f>[1]工作表1!R1329-[1]工作表1!S1329</f>
        <v>2.0000000000000018E-2</v>
      </c>
      <c r="S1329" s="1">
        <f>[1]工作表1!S1329-[1]工作表1!T1329</f>
        <v>-0.94</v>
      </c>
      <c r="T1329" s="1">
        <f>[1]工作表1!T1329-[1]工作表1!U1329</f>
        <v>0.24</v>
      </c>
      <c r="U1329" s="1">
        <f>[1]工作表1!U1329-[1]工作表1!V1329</f>
        <v>1.42</v>
      </c>
    </row>
    <row r="1330" spans="1:21" x14ac:dyDescent="0.25">
      <c r="A1330" t="s">
        <v>1349</v>
      </c>
      <c r="B1330">
        <v>6240</v>
      </c>
      <c r="C1330" s="1">
        <f>[1]工作表1!C1330-[1]工作表1!D1330</f>
        <v>1.2</v>
      </c>
      <c r="D1330" s="1">
        <f>[1]工作表1!D1330-[1]工作表1!E1330</f>
        <v>0.64999999999999991</v>
      </c>
      <c r="E1330" s="1">
        <v>-0.57999999999999996</v>
      </c>
      <c r="F1330" s="1">
        <f>[1]工作表1!F1330-[1]工作表1!G1330</f>
        <v>-1.81</v>
      </c>
      <c r="G1330" s="1">
        <f>[1]工作表1!G1330-[1]工作表1!H1330</f>
        <v>1.3900000000000001</v>
      </c>
      <c r="H1330" s="1">
        <f>[1]工作表1!H1330-[1]工作表1!I1330</f>
        <v>-0.87999999999999989</v>
      </c>
      <c r="I1330" s="1">
        <v>0.82</v>
      </c>
      <c r="J1330" s="1">
        <f>[1]工作表1!J1330-[1]工作表1!K1330</f>
        <v>0.14000000000000001</v>
      </c>
      <c r="K1330" s="1">
        <f>[1]工作表1!K1330-[1]工作表1!L1330</f>
        <v>0.12</v>
      </c>
      <c r="L1330" s="1">
        <f>[1]工作表1!L1330-[1]工作表1!M1330</f>
        <v>0.4</v>
      </c>
      <c r="M1330" s="1">
        <v>-0.2</v>
      </c>
      <c r="N1330" s="1">
        <f>[1]工作表1!N1330-[1]工作表1!O1330</f>
        <v>1.74</v>
      </c>
      <c r="O1330" s="1">
        <f>[1]工作表1!O1330-[1]工作表1!P1330</f>
        <v>0.33</v>
      </c>
      <c r="P1330" s="1">
        <f>[1]工作表1!P1330-[1]工作表1!Q1330</f>
        <v>-0.2</v>
      </c>
      <c r="Q1330" s="1">
        <v>0.04</v>
      </c>
      <c r="R1330" s="1">
        <f>[1]工作表1!R1330-[1]工作表1!S1330</f>
        <v>-0.31</v>
      </c>
      <c r="S1330" s="1">
        <f>[1]工作表1!S1330-[1]工作表1!T1330</f>
        <v>0.32</v>
      </c>
      <c r="T1330" s="1">
        <f>[1]工作表1!T1330-[1]工作表1!U1330</f>
        <v>-0.29000000000000004</v>
      </c>
      <c r="U1330" s="1">
        <f>[1]工作表1!U1330-[1]工作表1!V1330</f>
        <v>0.19</v>
      </c>
    </row>
    <row r="1331" spans="1:21" x14ac:dyDescent="0.25">
      <c r="A1331" t="s">
        <v>1350</v>
      </c>
      <c r="B1331">
        <v>6241</v>
      </c>
      <c r="C1331" s="1">
        <f>[1]工作表1!C1331-[1]工作表1!D1331</f>
        <v>-0.48</v>
      </c>
      <c r="D1331" s="1">
        <f>[1]工作表1!D1331-[1]工作表1!E1331</f>
        <v>-0.24</v>
      </c>
      <c r="E1331" s="1">
        <v>0.08</v>
      </c>
      <c r="F1331" s="1">
        <f>[1]工作表1!F1331-[1]工作表1!G1331</f>
        <v>-0.29000000000000004</v>
      </c>
      <c r="G1331" s="1">
        <f>[1]工作表1!G1331-[1]工作表1!H1331</f>
        <v>0.45</v>
      </c>
      <c r="H1331" s="1">
        <f>[1]工作表1!H1331-[1]工作表1!I1331</f>
        <v>0.19</v>
      </c>
      <c r="I1331" s="1">
        <v>-0.52</v>
      </c>
      <c r="J1331" s="1">
        <f>[1]工作表1!J1331-[1]工作表1!K1331</f>
        <v>-0.67999999999999994</v>
      </c>
      <c r="K1331" s="1">
        <f>[1]工作表1!K1331-[1]工作表1!L1331</f>
        <v>0.57999999999999996</v>
      </c>
      <c r="L1331" s="1">
        <f>[1]工作表1!L1331-[1]工作表1!M1331</f>
        <v>-0.47</v>
      </c>
      <c r="M1331" s="1">
        <v>0.64</v>
      </c>
      <c r="N1331" s="1">
        <f>[1]工作表1!N1331-[1]工作表1!O1331</f>
        <v>0.13</v>
      </c>
      <c r="O1331" s="1">
        <f>[1]工作表1!O1331-[1]工作表1!P1331</f>
        <v>0.08</v>
      </c>
      <c r="P1331" s="1">
        <f>[1]工作表1!P1331-[1]工作表1!Q1331</f>
        <v>-1</v>
      </c>
      <c r="Q1331" s="1">
        <v>0.91</v>
      </c>
      <c r="R1331" s="1">
        <f>[1]工作表1!R1331-[1]工作表1!S1331</f>
        <v>8.0000000000000071E-2</v>
      </c>
      <c r="S1331" s="1">
        <f>[1]工作表1!S1331-[1]工作表1!T1331</f>
        <v>-0.66</v>
      </c>
      <c r="T1331" s="1">
        <f>[1]工作表1!T1331-[1]工作表1!U1331</f>
        <v>-0.26</v>
      </c>
      <c r="U1331" s="1">
        <f>[1]工作表1!U1331-[1]工作表1!V1331</f>
        <v>1.49</v>
      </c>
    </row>
    <row r="1332" spans="1:21" x14ac:dyDescent="0.25">
      <c r="A1332" t="s">
        <v>1351</v>
      </c>
      <c r="B1332">
        <v>6242</v>
      </c>
      <c r="C1332" s="1">
        <f>[1]工作表1!C1332-[1]工作表1!D1332</f>
        <v>-0.54999999999999993</v>
      </c>
      <c r="D1332" s="1">
        <f>[1]工作表1!D1332-[1]工作表1!E1332</f>
        <v>0.44999999999999996</v>
      </c>
      <c r="E1332" s="1">
        <v>0.5</v>
      </c>
      <c r="F1332" s="1">
        <f>[1]工作表1!F1332-[1]工作表1!G1332</f>
        <v>0.48</v>
      </c>
      <c r="G1332" s="1">
        <f>[1]工作表1!G1332-[1]工作表1!H1332</f>
        <v>-0.62</v>
      </c>
      <c r="H1332" s="1">
        <f>[1]工作表1!H1332-[1]工作表1!I1332</f>
        <v>0.61</v>
      </c>
      <c r="I1332" s="1">
        <v>0.39</v>
      </c>
      <c r="J1332" s="1">
        <f>[1]工作表1!J1332-[1]工作表1!K1332</f>
        <v>-2.2800000000000002</v>
      </c>
      <c r="K1332" s="1">
        <f>[1]工作表1!K1332-[1]工作表1!L1332</f>
        <v>0.87</v>
      </c>
      <c r="L1332" s="1">
        <f>[1]工作表1!L1332-[1]工作表1!M1332</f>
        <v>1.37</v>
      </c>
      <c r="M1332" s="1">
        <v>-1.75</v>
      </c>
      <c r="N1332" s="1">
        <f>[1]工作表1!N1332-[1]工作表1!O1332</f>
        <v>1.9999999999999907E-2</v>
      </c>
      <c r="O1332" s="1">
        <f>[1]工作表1!O1332-[1]工作表1!P1332</f>
        <v>0.93</v>
      </c>
      <c r="P1332" s="1">
        <f>[1]工作表1!P1332-[1]工作表1!Q1332</f>
        <v>-0.81</v>
      </c>
      <c r="Q1332" s="1">
        <v>-0.69</v>
      </c>
      <c r="R1332" s="1">
        <f>[1]工作表1!R1332-[1]工作表1!S1332</f>
        <v>-0.5</v>
      </c>
      <c r="S1332" s="1">
        <f>[1]工作表1!S1332-[1]工作表1!T1332</f>
        <v>0.28000000000000003</v>
      </c>
      <c r="T1332" s="1">
        <f>[1]工作表1!T1332-[1]工作表1!U1332</f>
        <v>-0.12</v>
      </c>
      <c r="U1332" s="1">
        <f>[1]工作表1!U1332-[1]工作表1!V1332</f>
        <v>-0.4</v>
      </c>
    </row>
    <row r="1333" spans="1:21" x14ac:dyDescent="0.25">
      <c r="A1333" t="s">
        <v>1352</v>
      </c>
      <c r="B1333">
        <v>6243</v>
      </c>
      <c r="C1333" s="1">
        <f>[1]工作表1!C1333-[1]工作表1!D1333</f>
        <v>-4.9999999999999989E-2</v>
      </c>
      <c r="D1333" s="1">
        <f>[1]工作表1!D1333-[1]工作表1!E1333</f>
        <v>-0.10999999999999999</v>
      </c>
      <c r="E1333" s="1">
        <v>-0.31</v>
      </c>
      <c r="F1333" s="1">
        <f>[1]工作表1!F1333-[1]工作表1!G1333</f>
        <v>-0.31000000000000005</v>
      </c>
      <c r="G1333" s="1">
        <f>[1]工作表1!G1333-[1]工作表1!H1333</f>
        <v>0.64</v>
      </c>
      <c r="H1333" s="1">
        <f>[1]工作表1!H1333-[1]工作表1!I1333</f>
        <v>-2.0000000000000018E-2</v>
      </c>
      <c r="I1333" s="1">
        <v>-0.65</v>
      </c>
      <c r="J1333" s="1">
        <f>[1]工作表1!J1333-[1]工作表1!K1333</f>
        <v>7.0000000000000007E-2</v>
      </c>
      <c r="K1333" s="1">
        <f>[1]工作表1!K1333-[1]工作表1!L1333</f>
        <v>0.32999999999999996</v>
      </c>
      <c r="L1333" s="1">
        <f>[1]工作表1!L1333-[1]工作表1!M1333</f>
        <v>-0.49</v>
      </c>
      <c r="M1333" s="1">
        <v>-0.11</v>
      </c>
      <c r="N1333" s="1">
        <f>[1]工作表1!N1333-[1]工作表1!O1333</f>
        <v>-0.17999999999999997</v>
      </c>
      <c r="O1333" s="1">
        <f>[1]工作表1!O1333-[1]工作表1!P1333</f>
        <v>0</v>
      </c>
      <c r="P1333" s="1">
        <f>[1]工作表1!P1333-[1]工作表1!Q1333</f>
        <v>-0.11000000000000001</v>
      </c>
      <c r="Q1333" s="1">
        <v>-0.12</v>
      </c>
      <c r="R1333" s="1">
        <f>[1]工作表1!R1333-[1]工作表1!S1333</f>
        <v>-0.5</v>
      </c>
      <c r="S1333" s="1">
        <f>[1]工作表1!S1333-[1]工作表1!T1333</f>
        <v>-9.9999999999999978E-2</v>
      </c>
      <c r="T1333" s="1">
        <f>[1]工作表1!T1333-[1]工作表1!U1333</f>
        <v>-4.0000000000000008E-2</v>
      </c>
      <c r="U1333" s="1">
        <f>[1]工作表1!U1333-[1]工作表1!V1333</f>
        <v>-0.22</v>
      </c>
    </row>
    <row r="1334" spans="1:21" x14ac:dyDescent="0.25">
      <c r="A1334" t="s">
        <v>1353</v>
      </c>
      <c r="B1334">
        <v>6244</v>
      </c>
      <c r="C1334" s="1">
        <f>[1]工作表1!C1334-[1]工作表1!D1334</f>
        <v>-2.68</v>
      </c>
      <c r="D1334" s="1">
        <f>[1]工作表1!D1334-[1]工作表1!E1334</f>
        <v>-1.06</v>
      </c>
      <c r="E1334" s="1">
        <v>1.68</v>
      </c>
      <c r="F1334" s="1">
        <f>[1]工作表1!F1334-[1]工作表1!G1334</f>
        <v>0.67</v>
      </c>
      <c r="G1334" s="1">
        <f>[1]工作表1!G1334-[1]工作表1!H1334</f>
        <v>1.3</v>
      </c>
      <c r="H1334" s="1">
        <f>[1]工作表1!H1334-[1]工作表1!I1334</f>
        <v>-9.9999999999999867E-2</v>
      </c>
      <c r="I1334" s="1">
        <v>-1.1100000000000001</v>
      </c>
      <c r="J1334" s="1">
        <f>[1]工作表1!J1334-[1]工作表1!K1334</f>
        <v>0.56000000000000005</v>
      </c>
      <c r="K1334" s="1">
        <f>[1]工作表1!K1334-[1]工作表1!L1334</f>
        <v>-1.75</v>
      </c>
      <c r="L1334" s="1">
        <f>[1]工作表1!L1334-[1]工作表1!M1334</f>
        <v>-0.28999999999999998</v>
      </c>
      <c r="M1334" s="1">
        <v>0.35</v>
      </c>
      <c r="N1334" s="1">
        <f>[1]工作表1!N1334-[1]工作表1!O1334</f>
        <v>-1.0000000000000009E-2</v>
      </c>
      <c r="O1334" s="1">
        <f>[1]工作表1!O1334-[1]工作表1!P1334</f>
        <v>0.66</v>
      </c>
      <c r="P1334" s="1">
        <f>[1]工作表1!P1334-[1]工作表1!Q1334</f>
        <v>1.69</v>
      </c>
      <c r="Q1334" s="1">
        <v>-1.45</v>
      </c>
      <c r="R1334" s="1">
        <f>[1]工作表1!R1334-[1]工作表1!S1334</f>
        <v>-0.57999999999999985</v>
      </c>
      <c r="S1334" s="1">
        <f>[1]工作表1!S1334-[1]工作表1!T1334</f>
        <v>3.29</v>
      </c>
      <c r="T1334" s="1">
        <f>[1]工作表1!T1334-[1]工作表1!U1334</f>
        <v>-2.8499999999999996</v>
      </c>
      <c r="U1334" s="1">
        <f>[1]工作表1!U1334-[1]工作表1!V1334</f>
        <v>-2.2400000000000002</v>
      </c>
    </row>
    <row r="1335" spans="1:21" x14ac:dyDescent="0.25">
      <c r="A1335" t="s">
        <v>1354</v>
      </c>
      <c r="B1335">
        <v>6245</v>
      </c>
      <c r="C1335" s="1">
        <f>[1]工作表1!C1335-[1]工作表1!D1335</f>
        <v>0.17000000000000004</v>
      </c>
      <c r="D1335" s="1">
        <f>[1]工作表1!D1335-[1]工作表1!E1335</f>
        <v>0.19999999999999996</v>
      </c>
      <c r="E1335" s="1">
        <v>0.65</v>
      </c>
      <c r="F1335" s="1">
        <f>[1]工作表1!F1335-[1]工作表1!G1335</f>
        <v>-0.1399999999999999</v>
      </c>
      <c r="G1335" s="1">
        <f>[1]工作表1!G1335-[1]工作表1!H1335</f>
        <v>0.90999999999999992</v>
      </c>
      <c r="H1335" s="1">
        <f>[1]工作表1!H1335-[1]工作表1!I1335</f>
        <v>-0.34</v>
      </c>
      <c r="I1335" s="1">
        <v>0.67</v>
      </c>
      <c r="J1335" s="1">
        <f>[1]工作表1!J1335-[1]工作表1!K1335</f>
        <v>0.73</v>
      </c>
      <c r="K1335" s="1">
        <f>[1]工作表1!K1335-[1]工作表1!L1335</f>
        <v>0.4</v>
      </c>
      <c r="L1335" s="1">
        <f>[1]工作表1!L1335-[1]工作表1!M1335</f>
        <v>-0.5</v>
      </c>
      <c r="M1335" s="1">
        <v>0.87</v>
      </c>
      <c r="N1335" s="1">
        <f>[1]工作表1!N1335-[1]工作表1!O1335</f>
        <v>0.22000000000000008</v>
      </c>
      <c r="O1335" s="1">
        <f>[1]工作表1!O1335-[1]工作表1!P1335</f>
        <v>-4.9999999999999933E-2</v>
      </c>
      <c r="P1335" s="1">
        <f>[1]工作表1!P1335-[1]工作表1!Q1335</f>
        <v>1.0000000000000009E-2</v>
      </c>
      <c r="Q1335" s="1">
        <v>0.94</v>
      </c>
      <c r="R1335" s="1">
        <f>[1]工作表1!R1335-[1]工作表1!S1335</f>
        <v>-5.9999999999999942E-2</v>
      </c>
      <c r="S1335" s="1">
        <f>[1]工作表1!S1335-[1]工作表1!T1335</f>
        <v>5.9999999999999942E-2</v>
      </c>
      <c r="T1335" s="1">
        <f>[1]工作表1!T1335-[1]工作表1!U1335</f>
        <v>9.9999999999999978E-2</v>
      </c>
      <c r="U1335" s="1">
        <f>[1]工作表1!U1335-[1]工作表1!V1335</f>
        <v>0.8</v>
      </c>
    </row>
    <row r="1336" spans="1:21" x14ac:dyDescent="0.25">
      <c r="A1336" t="s">
        <v>1355</v>
      </c>
      <c r="B1336">
        <v>6246</v>
      </c>
      <c r="C1336" s="1">
        <f>[1]工作表1!C1336-[1]工作表1!D1336</f>
        <v>0.08</v>
      </c>
      <c r="D1336" s="1">
        <f>[1]工作表1!D1336-[1]工作表1!E1336</f>
        <v>-0.03</v>
      </c>
      <c r="E1336" s="1">
        <v>0.11</v>
      </c>
      <c r="F1336" s="1">
        <f>[1]工作表1!F1336-[1]工作表1!G1336</f>
        <v>-0.12000000000000001</v>
      </c>
      <c r="G1336" s="1">
        <f>[1]工作表1!G1336-[1]工作表1!H1336</f>
        <v>0.03</v>
      </c>
      <c r="H1336" s="1">
        <f>[1]工作表1!H1336-[1]工作表1!I1336</f>
        <v>0.7</v>
      </c>
      <c r="I1336" s="1">
        <v>-0.6</v>
      </c>
      <c r="J1336" s="1">
        <f>[1]工作表1!J1336-[1]工作表1!K1336</f>
        <v>1.0000000000000009E-2</v>
      </c>
      <c r="K1336" s="1">
        <f>[1]工作表1!K1336-[1]工作表1!L1336</f>
        <v>-0.49</v>
      </c>
      <c r="L1336" s="1">
        <f>[1]工作表1!L1336-[1]工作表1!M1336</f>
        <v>-0.37999999999999989</v>
      </c>
      <c r="M1336" s="1">
        <v>-1.08</v>
      </c>
      <c r="N1336" s="1">
        <f>[1]工作表1!N1336-[1]工作表1!O1336</f>
        <v>-0.51</v>
      </c>
      <c r="O1336" s="1">
        <f>[1]工作表1!O1336-[1]工作表1!P1336</f>
        <v>-0.10999999999999999</v>
      </c>
      <c r="P1336" s="1">
        <f>[1]工作表1!P1336-[1]工作表1!Q1336</f>
        <v>-0.22999999999999998</v>
      </c>
      <c r="Q1336" s="1">
        <v>-0.36</v>
      </c>
      <c r="R1336" s="1">
        <f>[1]工作表1!R1336-[1]工作表1!S1336</f>
        <v>-0.89999999999999991</v>
      </c>
      <c r="S1336" s="1">
        <f>[1]工作表1!S1336-[1]工作表1!T1336</f>
        <v>-0.54</v>
      </c>
      <c r="T1336" s="1">
        <f>[1]工作表1!T1336-[1]工作表1!U1336</f>
        <v>0.56000000000000005</v>
      </c>
      <c r="U1336" s="1">
        <f>[1]工作表1!U1336-[1]工作表1!V1336</f>
        <v>-0.33</v>
      </c>
    </row>
    <row r="1337" spans="1:21" x14ac:dyDescent="0.25">
      <c r="A1337" t="s">
        <v>1356</v>
      </c>
      <c r="B1337">
        <v>6247</v>
      </c>
      <c r="C1337" s="1">
        <f>[1]工作表1!C1337-[1]工作表1!D1337</f>
        <v>1.0000000000000002E-2</v>
      </c>
      <c r="D1337" s="1">
        <f>[1]工作表1!D1337-[1]工作表1!E1337</f>
        <v>0.13</v>
      </c>
      <c r="E1337" s="1">
        <v>-0.1</v>
      </c>
      <c r="F1337" s="1">
        <f>[1]工作表1!F1337-[1]工作表1!G1337</f>
        <v>-0.88</v>
      </c>
      <c r="G1337" s="1">
        <f>[1]工作表1!G1337-[1]工作表1!H1337</f>
        <v>0.65999999999999992</v>
      </c>
      <c r="H1337" s="1">
        <f>[1]工作表1!H1337-[1]工作表1!I1337</f>
        <v>6.9999999999999979E-2</v>
      </c>
      <c r="I1337" s="1">
        <v>0.23</v>
      </c>
      <c r="J1337" s="1">
        <f>[1]工作表1!J1337-[1]工作表1!K1337</f>
        <v>0.44999999999999996</v>
      </c>
      <c r="K1337" s="1">
        <f>[1]工作表1!K1337-[1]工作表1!L1337</f>
        <v>0</v>
      </c>
      <c r="L1337" s="1">
        <f>[1]工作表1!L1337-[1]工作表1!M1337</f>
        <v>0.43</v>
      </c>
      <c r="M1337" s="1">
        <v>-0.28999999999999998</v>
      </c>
      <c r="N1337" s="1">
        <f>[1]工作表1!N1337-[1]工作表1!O1337</f>
        <v>-0.88</v>
      </c>
      <c r="O1337" s="1">
        <f>[1]工作表1!O1337-[1]工作表1!P1337</f>
        <v>0.44000000000000006</v>
      </c>
      <c r="P1337" s="1">
        <f>[1]工作表1!P1337-[1]工作表1!Q1337</f>
        <v>-0.32</v>
      </c>
      <c r="Q1337" s="1">
        <v>-0.02</v>
      </c>
      <c r="R1337" s="1">
        <f>[1]工作表1!R1337-[1]工作表1!S1337</f>
        <v>0.64999999999999991</v>
      </c>
      <c r="S1337" s="1">
        <f>[1]工作表1!S1337-[1]工作表1!T1337</f>
        <v>0.39</v>
      </c>
      <c r="T1337" s="1">
        <f>[1]工作表1!T1337-[1]工作表1!U1337</f>
        <v>-0.30000000000000004</v>
      </c>
      <c r="U1337" s="1">
        <f>[1]工作表1!U1337-[1]工作表1!V1337</f>
        <v>-0.16</v>
      </c>
    </row>
    <row r="1338" spans="1:21" x14ac:dyDescent="0.25">
      <c r="A1338" t="s">
        <v>1357</v>
      </c>
      <c r="B1338">
        <v>6248</v>
      </c>
      <c r="C1338" s="1">
        <f>[1]工作表1!C1338-[1]工作表1!D1338</f>
        <v>-0.76</v>
      </c>
      <c r="D1338" s="1">
        <f>[1]工作表1!D1338-[1]工作表1!E1338</f>
        <v>0.11999999999999994</v>
      </c>
      <c r="E1338" s="1">
        <v>0.45</v>
      </c>
      <c r="F1338" s="1">
        <f>[1]工作表1!F1338-[1]工作表1!G1338</f>
        <v>0.27999999999999992</v>
      </c>
      <c r="G1338" s="1">
        <f>[1]工作表1!G1338-[1]工作表1!H1338</f>
        <v>0.14000000000000001</v>
      </c>
      <c r="H1338" s="1">
        <f>[1]工作表1!H1338-[1]工作表1!I1338</f>
        <v>0.15000000000000002</v>
      </c>
      <c r="I1338" s="1">
        <v>0.25</v>
      </c>
      <c r="J1338" s="1">
        <f>[1]工作表1!J1338-[1]工作表1!K1338</f>
        <v>0.8</v>
      </c>
      <c r="K1338" s="1">
        <f>[1]工作表1!K1338-[1]工作表1!L1338</f>
        <v>-0.38</v>
      </c>
      <c r="L1338" s="1">
        <f>[1]工作表1!L1338-[1]工作表1!M1338</f>
        <v>0.47</v>
      </c>
      <c r="M1338" s="1">
        <v>-0.12</v>
      </c>
      <c r="N1338" s="1">
        <f>[1]工作表1!N1338-[1]工作表1!O1338</f>
        <v>-9.9999999999999534E-3</v>
      </c>
      <c r="O1338" s="1">
        <f>[1]工作表1!O1338-[1]工作表1!P1338</f>
        <v>1.9999999999999962E-2</v>
      </c>
      <c r="P1338" s="1">
        <f>[1]工作表1!P1338-[1]工作表1!Q1338</f>
        <v>0.45</v>
      </c>
      <c r="Q1338" s="1">
        <v>-0.87</v>
      </c>
      <c r="R1338" s="1">
        <f>[1]工作表1!R1338-[1]工作表1!S1338</f>
        <v>1.63</v>
      </c>
      <c r="S1338" s="1">
        <f>[1]工作表1!S1338-[1]工作表1!T1338</f>
        <v>-1.29</v>
      </c>
      <c r="T1338" s="1">
        <f>[1]工作表1!T1338-[1]工作表1!U1338</f>
        <v>-0.35999999999999988</v>
      </c>
      <c r="U1338" s="1">
        <f>[1]工作表1!U1338-[1]工作表1!V1338</f>
        <v>-0.79</v>
      </c>
    </row>
    <row r="1339" spans="1:21" x14ac:dyDescent="0.25">
      <c r="A1339" t="s">
        <v>1358</v>
      </c>
      <c r="B1339">
        <v>6251</v>
      </c>
      <c r="C1339" s="1">
        <f>[1]工作表1!C1339-[1]工作表1!D1339</f>
        <v>-0.16999999999999998</v>
      </c>
      <c r="D1339" s="1">
        <f>[1]工作表1!D1339-[1]工作表1!E1339</f>
        <v>0.01</v>
      </c>
      <c r="E1339" s="1">
        <v>0.01</v>
      </c>
      <c r="F1339" s="1">
        <f>[1]工作表1!F1339-[1]工作表1!G1339</f>
        <v>-0.16</v>
      </c>
      <c r="G1339" s="1">
        <f>[1]工作表1!G1339-[1]工作表1!H1339</f>
        <v>0.47</v>
      </c>
      <c r="H1339" s="1">
        <f>[1]工作表1!H1339-[1]工作表1!I1339</f>
        <v>-0.09</v>
      </c>
      <c r="I1339" s="1">
        <v>-0.21</v>
      </c>
      <c r="J1339" s="1">
        <f>[1]工作表1!J1339-[1]工作表1!K1339</f>
        <v>-0.28000000000000003</v>
      </c>
      <c r="K1339" s="1">
        <f>[1]工作表1!K1339-[1]工作表1!L1339</f>
        <v>-1.9999999999999962E-2</v>
      </c>
      <c r="L1339" s="1">
        <f>[1]工作表1!L1339-[1]工作表1!M1339</f>
        <v>0.22999999999999998</v>
      </c>
      <c r="M1339" s="1">
        <v>0.12</v>
      </c>
      <c r="N1339" s="1">
        <f>[1]工作表1!N1339-[1]工作表1!O1339</f>
        <v>-0.26</v>
      </c>
      <c r="O1339" s="1">
        <f>[1]工作表1!O1339-[1]工作表1!P1339</f>
        <v>-1.999999999999999E-2</v>
      </c>
      <c r="P1339" s="1">
        <f>[1]工作表1!P1339-[1]工作表1!Q1339</f>
        <v>0.19999999999999998</v>
      </c>
      <c r="Q1339" s="1">
        <v>-0.3</v>
      </c>
      <c r="R1339" s="1">
        <f>[1]工作表1!R1339-[1]工作表1!S1339</f>
        <v>-1.26</v>
      </c>
      <c r="S1339" s="1">
        <f>[1]工作表1!S1339-[1]工作表1!T1339</f>
        <v>-0.3</v>
      </c>
      <c r="T1339" s="1">
        <f>[1]工作表1!T1339-[1]工作表1!U1339</f>
        <v>1.8900000000000001</v>
      </c>
      <c r="U1339" s="1">
        <f>[1]工作表1!U1339-[1]工作表1!V1339</f>
        <v>-1.54</v>
      </c>
    </row>
    <row r="1340" spans="1:21" x14ac:dyDescent="0.25">
      <c r="A1340" t="s">
        <v>1359</v>
      </c>
      <c r="B1340">
        <v>6257</v>
      </c>
      <c r="C1340" s="1">
        <f>[1]工作表1!C1340-[1]工作表1!D1340</f>
        <v>0.16999999999999993</v>
      </c>
      <c r="D1340" s="1">
        <f>[1]工作表1!D1340-[1]工作表1!E1340</f>
        <v>0.19</v>
      </c>
      <c r="E1340" s="1">
        <v>0.34</v>
      </c>
      <c r="F1340" s="1">
        <f>[1]工作表1!F1340-[1]工作表1!G1340</f>
        <v>-0.12</v>
      </c>
      <c r="G1340" s="1">
        <f>[1]工作表1!G1340-[1]工作表1!H1340</f>
        <v>-2.0000000000000018E-2</v>
      </c>
      <c r="H1340" s="1">
        <f>[1]工作表1!H1340-[1]工作表1!I1340</f>
        <v>0.18</v>
      </c>
      <c r="I1340" s="1">
        <v>0.43</v>
      </c>
      <c r="J1340" s="1">
        <f>[1]工作表1!J1340-[1]工作表1!K1340</f>
        <v>-0.19000000000000006</v>
      </c>
      <c r="K1340" s="1">
        <f>[1]工作表1!K1340-[1]工作表1!L1340</f>
        <v>-1.9999999999999907E-2</v>
      </c>
      <c r="L1340" s="1">
        <f>[1]工作表1!L1340-[1]工作表1!M1340</f>
        <v>0.17999999999999994</v>
      </c>
      <c r="M1340" s="1">
        <v>0.65</v>
      </c>
      <c r="N1340" s="1">
        <f>[1]工作表1!N1340-[1]工作表1!O1340</f>
        <v>-0.19999999999999996</v>
      </c>
      <c r="O1340" s="1">
        <f>[1]工作表1!O1340-[1]工作表1!P1340</f>
        <v>2.0000000000000018E-2</v>
      </c>
      <c r="P1340" s="1">
        <f>[1]工作表1!P1340-[1]工作表1!Q1340</f>
        <v>0.27999999999999997</v>
      </c>
      <c r="Q1340" s="1">
        <v>0.44</v>
      </c>
      <c r="R1340" s="1">
        <f>[1]工作表1!R1340-[1]工作表1!S1340</f>
        <v>8.9999999999999969E-2</v>
      </c>
      <c r="S1340" s="1">
        <f>[1]工作表1!S1340-[1]工作表1!T1340</f>
        <v>8.9999999999999969E-2</v>
      </c>
      <c r="T1340" s="1">
        <f>[1]工作表1!T1340-[1]工作表1!U1340</f>
        <v>0.21000000000000008</v>
      </c>
      <c r="U1340" s="1">
        <f>[1]工作表1!U1340-[1]工作表1!V1340</f>
        <v>0.47</v>
      </c>
    </row>
    <row r="1341" spans="1:21" x14ac:dyDescent="0.25">
      <c r="A1341" t="s">
        <v>1360</v>
      </c>
      <c r="B1341">
        <v>6259</v>
      </c>
      <c r="C1341" s="1">
        <f>[1]工作表1!C1341-[1]工作表1!D1341</f>
        <v>1.0000000000000009E-2</v>
      </c>
      <c r="D1341" s="1">
        <f>[1]工作表1!D1341-[1]工作表1!E1341</f>
        <v>5.3</v>
      </c>
      <c r="E1341" s="1">
        <v>-5.53</v>
      </c>
      <c r="F1341" s="1">
        <f>[1]工作表1!F1341-[1]工作表1!G1341</f>
        <v>0</v>
      </c>
      <c r="G1341" s="1">
        <f>[1]工作表1!G1341-[1]工作表1!H1341</f>
        <v>0.31999999999999995</v>
      </c>
      <c r="H1341" s="1">
        <f>[1]工作表1!H1341-[1]工作表1!I1341</f>
        <v>-0.36</v>
      </c>
      <c r="I1341" s="1">
        <v>-0.35</v>
      </c>
      <c r="J1341" s="1">
        <f>[1]工作表1!J1341-[1]工作表1!K1341</f>
        <v>0.39</v>
      </c>
      <c r="K1341" s="1">
        <f>[1]工作表1!K1341-[1]工作表1!L1341</f>
        <v>-0.38</v>
      </c>
      <c r="L1341" s="1">
        <f>[1]工作表1!L1341-[1]工作表1!M1341</f>
        <v>1.999999999999999E-2</v>
      </c>
      <c r="M1341" s="1">
        <v>-0.16</v>
      </c>
      <c r="N1341" s="1">
        <f>[1]工作表1!N1341-[1]工作表1!O1341</f>
        <v>0.12999999999999998</v>
      </c>
      <c r="O1341" s="1">
        <f>[1]工作表1!O1341-[1]工作表1!P1341</f>
        <v>-0.3</v>
      </c>
      <c r="P1341" s="1">
        <f>[1]工作表1!P1341-[1]工作表1!Q1341</f>
        <v>0.2</v>
      </c>
      <c r="Q1341" s="1">
        <v>-0.19</v>
      </c>
      <c r="R1341" s="1">
        <f>[1]工作表1!R1341-[1]工作表1!S1341</f>
        <v>-0.53</v>
      </c>
      <c r="S1341" s="1">
        <f>[1]工作表1!S1341-[1]工作表1!T1341</f>
        <v>-0.01</v>
      </c>
      <c r="T1341" s="1">
        <f>[1]工作表1!T1341-[1]工作表1!U1341</f>
        <v>0.28000000000000003</v>
      </c>
      <c r="U1341" s="1">
        <f>[1]工作表1!U1341-[1]工作表1!V1341</f>
        <v>-0.26</v>
      </c>
    </row>
    <row r="1342" spans="1:21" x14ac:dyDescent="0.25">
      <c r="A1342" t="s">
        <v>1361</v>
      </c>
      <c r="B1342">
        <v>6261</v>
      </c>
      <c r="C1342" s="1">
        <f>[1]工作表1!C1342-[1]工作表1!D1342</f>
        <v>-0.22999999999999998</v>
      </c>
      <c r="D1342" s="1">
        <f>[1]工作表1!D1342-[1]工作表1!E1342</f>
        <v>-0.15000000000000013</v>
      </c>
      <c r="E1342" s="1">
        <v>1.0900000000000001</v>
      </c>
      <c r="F1342" s="1">
        <f>[1]工作表1!F1342-[1]工作表1!G1342</f>
        <v>2.9999999999999916E-2</v>
      </c>
      <c r="G1342" s="1">
        <f>[1]工作表1!G1342-[1]工作表1!H1342</f>
        <v>-0.27</v>
      </c>
      <c r="H1342" s="1">
        <f>[1]工作表1!H1342-[1]工作表1!I1342</f>
        <v>4.0000000000000036E-2</v>
      </c>
      <c r="I1342" s="1">
        <v>1.03</v>
      </c>
      <c r="J1342" s="1">
        <f>[1]工作表1!J1342-[1]工作表1!K1342</f>
        <v>-0.4700000000000002</v>
      </c>
      <c r="K1342" s="1">
        <f>[1]工作表1!K1342-[1]工作表1!L1342</f>
        <v>-9.9999999999997868E-3</v>
      </c>
      <c r="L1342" s="1">
        <f>[1]工作表1!L1342-[1]工作表1!M1342</f>
        <v>0.8899999999999999</v>
      </c>
      <c r="M1342" s="1">
        <v>0.99</v>
      </c>
      <c r="N1342" s="1">
        <f>[1]工作表1!N1342-[1]工作表1!O1342</f>
        <v>-0.34000000000000008</v>
      </c>
      <c r="O1342" s="1">
        <f>[1]工作表1!O1342-[1]工作表1!P1342</f>
        <v>-0.32999999999999985</v>
      </c>
      <c r="P1342" s="1">
        <f>[1]工作表1!P1342-[1]工作表1!Q1342</f>
        <v>0.37999999999999989</v>
      </c>
      <c r="Q1342" s="1">
        <v>1.03</v>
      </c>
      <c r="R1342" s="1">
        <f>[1]工作表1!R1342-[1]工作表1!S1342</f>
        <v>-0.59000000000000008</v>
      </c>
      <c r="S1342" s="1">
        <f>[1]工作表1!S1342-[1]工作表1!T1342</f>
        <v>-0.43999999999999972</v>
      </c>
      <c r="T1342" s="1">
        <f>[1]工作表1!T1342-[1]工作表1!U1342</f>
        <v>0.95999999999999974</v>
      </c>
      <c r="U1342" s="1">
        <f>[1]工作表1!U1342-[1]工作表1!V1342</f>
        <v>1.05</v>
      </c>
    </row>
    <row r="1343" spans="1:21" x14ac:dyDescent="0.25">
      <c r="A1343" t="s">
        <v>1362</v>
      </c>
      <c r="B1343">
        <v>6263</v>
      </c>
      <c r="C1343" s="1">
        <f>[1]工作表1!C1343-[1]工作表1!D1343</f>
        <v>-0.29000000000000004</v>
      </c>
      <c r="D1343" s="1">
        <f>[1]工作表1!D1343-[1]工作表1!E1343</f>
        <v>0.20999999999999996</v>
      </c>
      <c r="E1343" s="1">
        <v>1.02</v>
      </c>
      <c r="F1343" s="1">
        <f>[1]工作表1!F1343-[1]工作表1!G1343</f>
        <v>4.0000000000000036E-2</v>
      </c>
      <c r="G1343" s="1">
        <f>[1]工作表1!G1343-[1]工作表1!H1343</f>
        <v>-3.0000000000000027E-2</v>
      </c>
      <c r="H1343" s="1">
        <f>[1]工作表1!H1343-[1]工作表1!I1343</f>
        <v>7.0000000000000062E-2</v>
      </c>
      <c r="I1343" s="1">
        <v>1.03</v>
      </c>
      <c r="J1343" s="1">
        <f>[1]工作表1!J1343-[1]工作表1!K1343</f>
        <v>0.30999999999999994</v>
      </c>
      <c r="K1343" s="1">
        <f>[1]工作表1!K1343-[1]工作表1!L1343</f>
        <v>-0.10999999999999999</v>
      </c>
      <c r="L1343" s="1">
        <f>[1]工作表1!L1343-[1]工作表1!M1343</f>
        <v>0.13</v>
      </c>
      <c r="M1343" s="1">
        <v>0.89</v>
      </c>
      <c r="N1343" s="1">
        <f>[1]工作表1!N1343-[1]工作表1!O1343</f>
        <v>0.17999999999999994</v>
      </c>
      <c r="O1343" s="1">
        <f>[1]工作表1!O1343-[1]工作表1!P1343</f>
        <v>-6.9999999999999951E-2</v>
      </c>
      <c r="P1343" s="1">
        <f>[1]工作表1!P1343-[1]工作表1!Q1343</f>
        <v>0.25</v>
      </c>
      <c r="Q1343" s="1">
        <v>0.61</v>
      </c>
      <c r="R1343" s="1">
        <f>[1]工作表1!R1343-[1]工作表1!S1343</f>
        <v>0.10999999999999999</v>
      </c>
      <c r="S1343" s="1">
        <f>[1]工作表1!S1343-[1]工作表1!T1343</f>
        <v>-2.0000000000000018E-2</v>
      </c>
      <c r="T1343" s="1">
        <f>[1]工作表1!T1343-[1]工作表1!U1343</f>
        <v>0.12</v>
      </c>
      <c r="U1343" s="1">
        <f>[1]工作表1!U1343-[1]工作表1!V1343</f>
        <v>0.55000000000000004</v>
      </c>
    </row>
    <row r="1344" spans="1:21" x14ac:dyDescent="0.25">
      <c r="A1344" t="s">
        <v>1363</v>
      </c>
      <c r="B1344">
        <v>6264</v>
      </c>
      <c r="C1344" s="1">
        <f>[1]工作表1!C1344-[1]工作表1!D1344</f>
        <v>0.3</v>
      </c>
      <c r="D1344" s="1">
        <f>[1]工作表1!D1344-[1]工作表1!E1344</f>
        <v>0.06</v>
      </c>
      <c r="E1344" s="1">
        <v>-0.43</v>
      </c>
      <c r="F1344" s="1">
        <f>[1]工作表1!F1344-[1]工作表1!G1344</f>
        <v>-1.999999999999999E-2</v>
      </c>
      <c r="G1344" s="1">
        <f>[1]工作表1!G1344-[1]工作表1!H1344</f>
        <v>-0.03</v>
      </c>
      <c r="H1344" s="1">
        <f>[1]工作表1!H1344-[1]工作表1!I1344</f>
        <v>9.9999999999999811E-3</v>
      </c>
      <c r="I1344" s="1">
        <v>-0.21</v>
      </c>
      <c r="J1344" s="1">
        <f>[1]工作表1!J1344-[1]工作表1!K1344</f>
        <v>-3.0000000000000027E-2</v>
      </c>
      <c r="K1344" s="1">
        <f>[1]工作表1!K1344-[1]工作表1!L1344</f>
        <v>-9.9999999999999978E-2</v>
      </c>
      <c r="L1344" s="1">
        <f>[1]工作表1!L1344-[1]工作表1!M1344</f>
        <v>-4.9999999999999989E-2</v>
      </c>
      <c r="M1344" s="1">
        <v>-0.14000000000000001</v>
      </c>
      <c r="N1344" s="1">
        <f>[1]工作表1!N1344-[1]工作表1!O1344</f>
        <v>0.6399999999999999</v>
      </c>
      <c r="O1344" s="1">
        <f>[1]工作表1!O1344-[1]工作表1!P1344</f>
        <v>0.2</v>
      </c>
      <c r="P1344" s="1">
        <f>[1]工作表1!P1344-[1]工作表1!Q1344</f>
        <v>4.0000000000000008E-2</v>
      </c>
      <c r="Q1344" s="1">
        <v>-0.19</v>
      </c>
      <c r="R1344" s="1">
        <f>[1]工作表1!R1344-[1]工作表1!S1344</f>
        <v>0.29000000000000004</v>
      </c>
      <c r="S1344" s="1">
        <f>[1]工作表1!S1344-[1]工作表1!T1344</f>
        <v>-0.01</v>
      </c>
      <c r="T1344" s="1">
        <f>[1]工作表1!T1344-[1]工作表1!U1344</f>
        <v>6.0000000000000005E-2</v>
      </c>
      <c r="U1344" s="1">
        <f>[1]工作表1!U1344-[1]工作表1!V1344</f>
        <v>-7.0000000000000007E-2</v>
      </c>
    </row>
    <row r="1345" spans="1:21" x14ac:dyDescent="0.25">
      <c r="A1345" t="s">
        <v>1364</v>
      </c>
      <c r="B1345">
        <v>6265</v>
      </c>
      <c r="C1345" s="1">
        <f>[1]工作表1!C1345-[1]工作表1!D1345</f>
        <v>-0.15</v>
      </c>
      <c r="D1345" s="1">
        <f>[1]工作表1!D1345-[1]工作表1!E1345</f>
        <v>0.15</v>
      </c>
      <c r="E1345" s="1">
        <v>-0.06</v>
      </c>
      <c r="F1345" s="1">
        <f>[1]工作表1!F1345-[1]工作表1!G1345</f>
        <v>-0.35</v>
      </c>
      <c r="G1345" s="1">
        <f>[1]工作表1!G1345-[1]工作表1!H1345</f>
        <v>0.43999999999999995</v>
      </c>
      <c r="H1345" s="1">
        <f>[1]工作表1!H1345-[1]工作表1!I1345</f>
        <v>-0.06</v>
      </c>
      <c r="I1345" s="1">
        <v>0.03</v>
      </c>
      <c r="J1345" s="1">
        <f>[1]工作表1!J1345-[1]工作表1!K1345</f>
        <v>0.1</v>
      </c>
      <c r="K1345" s="1">
        <f>[1]工作表1!K1345-[1]工作表1!L1345</f>
        <v>1.0000000000000009E-2</v>
      </c>
      <c r="L1345" s="1">
        <f>[1]工作表1!L1345-[1]工作表1!M1345</f>
        <v>0</v>
      </c>
      <c r="M1345" s="1">
        <v>0.12</v>
      </c>
      <c r="N1345" s="1">
        <f>[1]工作表1!N1345-[1]工作表1!O1345</f>
        <v>-2.0000000000000004E-2</v>
      </c>
      <c r="O1345" s="1">
        <f>[1]工作表1!O1345-[1]工作表1!P1345</f>
        <v>-4.9999999999999989E-2</v>
      </c>
      <c r="P1345" s="1">
        <f>[1]工作表1!P1345-[1]工作表1!Q1345</f>
        <v>-1.0000000000000009E-2</v>
      </c>
      <c r="Q1345" s="1">
        <v>0.16</v>
      </c>
      <c r="R1345" s="1">
        <f>[1]工作表1!R1345-[1]工作表1!S1345</f>
        <v>-0.36</v>
      </c>
      <c r="S1345" s="1">
        <f>[1]工作表1!S1345-[1]工作表1!T1345</f>
        <v>0.16</v>
      </c>
      <c r="T1345" s="1">
        <f>[1]工作表1!T1345-[1]工作表1!U1345</f>
        <v>0.42000000000000004</v>
      </c>
      <c r="U1345" s="1">
        <f>[1]工作表1!U1345-[1]工作表1!V1345</f>
        <v>-0.33</v>
      </c>
    </row>
    <row r="1346" spans="1:21" x14ac:dyDescent="0.25">
      <c r="A1346" t="s">
        <v>1365</v>
      </c>
      <c r="B1346">
        <v>6266</v>
      </c>
      <c r="C1346" s="1">
        <f>[1]工作表1!C1346-[1]工作表1!D1346</f>
        <v>-2.0000000000000004E-2</v>
      </c>
      <c r="D1346" s="1">
        <f>[1]工作表1!D1346-[1]工作表1!E1346</f>
        <v>-0.24</v>
      </c>
      <c r="E1346" s="1">
        <v>0.28999999999999998</v>
      </c>
      <c r="F1346" s="1">
        <f>[1]工作表1!F1346-[1]工作表1!G1346</f>
        <v>0.63</v>
      </c>
      <c r="G1346" s="1">
        <f>[1]工作表1!G1346-[1]工作表1!H1346</f>
        <v>-0.17999999999999997</v>
      </c>
      <c r="H1346" s="1">
        <f>[1]工作表1!H1346-[1]工作表1!I1346</f>
        <v>0</v>
      </c>
      <c r="I1346" s="1">
        <v>0.41</v>
      </c>
      <c r="J1346" s="1">
        <f>[1]工作表1!J1346-[1]工作表1!K1346</f>
        <v>0.13999999999999999</v>
      </c>
      <c r="K1346" s="1">
        <f>[1]工作表1!K1346-[1]工作表1!L1346</f>
        <v>1.0000000000000009E-2</v>
      </c>
      <c r="L1346" s="1">
        <f>[1]工作表1!L1346-[1]工作表1!M1346</f>
        <v>-0.03</v>
      </c>
      <c r="M1346" s="1">
        <v>0.25</v>
      </c>
      <c r="N1346" s="1">
        <f>[1]工作表1!N1346-[1]工作表1!O1346</f>
        <v>0.37</v>
      </c>
      <c r="O1346" s="1">
        <f>[1]工作表1!O1346-[1]工作表1!P1346</f>
        <v>-9.9999999999999811E-3</v>
      </c>
      <c r="P1346" s="1">
        <f>[1]工作表1!P1346-[1]工作表1!Q1346</f>
        <v>0.29000000000000004</v>
      </c>
      <c r="Q1346" s="1">
        <v>-0.14000000000000001</v>
      </c>
      <c r="R1346" s="1">
        <f>[1]工作表1!R1346-[1]工作表1!S1346</f>
        <v>1.0000000000000009E-2</v>
      </c>
      <c r="S1346" s="1">
        <f>[1]工作表1!S1346-[1]工作表1!T1346</f>
        <v>-0.12</v>
      </c>
      <c r="T1346" s="1">
        <f>[1]工作表1!T1346-[1]工作表1!U1346</f>
        <v>0.16999999999999998</v>
      </c>
      <c r="U1346" s="1">
        <f>[1]工作表1!U1346-[1]工作表1!V1346</f>
        <v>0.01</v>
      </c>
    </row>
    <row r="1347" spans="1:21" x14ac:dyDescent="0.25">
      <c r="A1347" t="s">
        <v>1366</v>
      </c>
      <c r="B1347">
        <v>6269</v>
      </c>
      <c r="C1347" s="1">
        <f>[1]工作表1!C1347-[1]工作表1!D1347</f>
        <v>2.2999999999999998</v>
      </c>
      <c r="D1347" s="1">
        <f>[1]工作表1!D1347-[1]工作表1!E1347</f>
        <v>-1.22</v>
      </c>
      <c r="E1347" s="1">
        <v>1.63</v>
      </c>
      <c r="F1347" s="1">
        <f>[1]工作表1!F1347-[1]工作表1!G1347</f>
        <v>-0.23999999999999977</v>
      </c>
      <c r="G1347" s="1">
        <f>[1]工作表1!G1347-[1]工作表1!H1347</f>
        <v>1.8399999999999999</v>
      </c>
      <c r="H1347" s="1">
        <f>[1]工作表1!H1347-[1]工作表1!I1347</f>
        <v>-1.7799999999999998</v>
      </c>
      <c r="I1347" s="1">
        <v>3.28</v>
      </c>
      <c r="J1347" s="1">
        <f>[1]工作表1!J1347-[1]工作表1!K1347</f>
        <v>2.5300000000000002</v>
      </c>
      <c r="K1347" s="1">
        <f>[1]工作表1!K1347-[1]工作表1!L1347</f>
        <v>1.5</v>
      </c>
      <c r="L1347" s="1">
        <f>[1]工作表1!L1347-[1]工作表1!M1347</f>
        <v>-0.8</v>
      </c>
      <c r="M1347" s="1">
        <v>0.92</v>
      </c>
      <c r="N1347" s="1">
        <f>[1]工作表1!N1347-[1]工作表1!O1347</f>
        <v>1.1100000000000003</v>
      </c>
      <c r="O1347" s="1">
        <f>[1]工作表1!O1347-[1]工作表1!P1347</f>
        <v>1.7399999999999998</v>
      </c>
      <c r="P1347" s="1">
        <f>[1]工作表1!P1347-[1]工作表1!Q1347</f>
        <v>-0.96</v>
      </c>
      <c r="Q1347" s="1">
        <v>2.02</v>
      </c>
      <c r="R1347" s="1">
        <f>[1]工作表1!R1347-[1]工作表1!S1347</f>
        <v>0.73999999999999977</v>
      </c>
      <c r="S1347" s="1">
        <f>[1]工作表1!S1347-[1]工作表1!T1347</f>
        <v>1.17</v>
      </c>
      <c r="T1347" s="1">
        <f>[1]工作表1!T1347-[1]工作表1!U1347</f>
        <v>-0.98999999999999977</v>
      </c>
      <c r="U1347" s="1">
        <f>[1]工作表1!U1347-[1]工作表1!V1347</f>
        <v>2.34</v>
      </c>
    </row>
    <row r="1348" spans="1:21" x14ac:dyDescent="0.25">
      <c r="A1348" t="s">
        <v>1367</v>
      </c>
      <c r="B1348">
        <v>6270</v>
      </c>
      <c r="C1348" s="1">
        <f>[1]工作表1!C1348-[1]工作表1!D1348</f>
        <v>9.999999999999995E-3</v>
      </c>
      <c r="D1348" s="1">
        <f>[1]工作表1!D1348-[1]工作表1!E1348</f>
        <v>0</v>
      </c>
      <c r="E1348" s="1">
        <v>0.08</v>
      </c>
      <c r="F1348" s="1">
        <f>[1]工作表1!F1348-[1]工作表1!G1348</f>
        <v>-9.999999999999995E-3</v>
      </c>
      <c r="G1348" s="1">
        <f>[1]工作表1!G1348-[1]工作表1!H1348</f>
        <v>0.09</v>
      </c>
      <c r="H1348" s="1">
        <f>[1]工作表1!H1348-[1]工作表1!I1348</f>
        <v>-4.0000000000000008E-2</v>
      </c>
      <c r="I1348" s="1">
        <v>7.0000000000000007E-2</v>
      </c>
      <c r="J1348" s="1">
        <f>[1]工作表1!J1348-[1]工作表1!K1348</f>
        <v>-5.0000000000000017E-2</v>
      </c>
      <c r="K1348" s="1">
        <f>[1]工作表1!K1348-[1]工作表1!L1348</f>
        <v>2.0000000000000018E-2</v>
      </c>
      <c r="L1348" s="1">
        <f>[1]工作表1!L1348-[1]工作表1!M1348</f>
        <v>-2.0000000000000018E-2</v>
      </c>
      <c r="M1348" s="1">
        <v>0.17</v>
      </c>
      <c r="N1348" s="1">
        <f>[1]工作表1!N1348-[1]工作表1!O1348</f>
        <v>-0.03</v>
      </c>
      <c r="O1348" s="1">
        <f>[1]工作表1!O1348-[1]工作表1!P1348</f>
        <v>0.04</v>
      </c>
      <c r="P1348" s="1">
        <f>[1]工作表1!P1348-[1]工作表1!Q1348</f>
        <v>0.03</v>
      </c>
      <c r="Q1348" s="1">
        <v>0.01</v>
      </c>
      <c r="R1348" s="1">
        <f>[1]工作表1!R1348-[1]工作表1!S1348</f>
        <v>-0.8600000000000001</v>
      </c>
      <c r="S1348" s="1">
        <f>[1]工作表1!S1348-[1]工作表1!T1348</f>
        <v>4.55</v>
      </c>
      <c r="T1348" s="1">
        <f>[1]工作表1!T1348-[1]工作表1!U1348</f>
        <v>-3.8800000000000003</v>
      </c>
      <c r="U1348" s="1">
        <f>[1]工作表1!U1348-[1]工作表1!V1348</f>
        <v>-0.36</v>
      </c>
    </row>
    <row r="1349" spans="1:21" x14ac:dyDescent="0.25">
      <c r="A1349" t="s">
        <v>1368</v>
      </c>
      <c r="B1349">
        <v>6271</v>
      </c>
      <c r="C1349" s="1">
        <f>[1]工作表1!C1349-[1]工作表1!D1349</f>
        <v>-0.2300000000000002</v>
      </c>
      <c r="D1349" s="1">
        <f>[1]工作表1!D1349-[1]工作表1!E1349</f>
        <v>0.2300000000000002</v>
      </c>
      <c r="E1349" s="1">
        <v>1.39</v>
      </c>
      <c r="F1349" s="1">
        <f>[1]工作表1!F1349-[1]工作表1!G1349</f>
        <v>-0.89999999999999991</v>
      </c>
      <c r="G1349" s="1">
        <f>[1]工作表1!G1349-[1]工作表1!H1349</f>
        <v>1.31</v>
      </c>
      <c r="H1349" s="1">
        <f>[1]工作表1!H1349-[1]工作表1!I1349</f>
        <v>-0.15000000000000013</v>
      </c>
      <c r="I1349" s="1">
        <v>1.28</v>
      </c>
      <c r="J1349" s="1">
        <f>[1]工作表1!J1349-[1]工作表1!K1349</f>
        <v>-0.98</v>
      </c>
      <c r="K1349" s="1">
        <f>[1]工作表1!K1349-[1]工作表1!L1349</f>
        <v>0.79</v>
      </c>
      <c r="L1349" s="1">
        <f>[1]工作表1!L1349-[1]工作表1!M1349</f>
        <v>0.33000000000000007</v>
      </c>
      <c r="M1349" s="1">
        <v>1.92</v>
      </c>
      <c r="N1349" s="1">
        <f>[1]工作表1!N1349-[1]工作表1!O1349</f>
        <v>-0.63000000000000034</v>
      </c>
      <c r="O1349" s="1">
        <f>[1]工作表1!O1349-[1]工作表1!P1349</f>
        <v>1.1300000000000003</v>
      </c>
      <c r="P1349" s="1">
        <f>[1]工作表1!P1349-[1]工作表1!Q1349</f>
        <v>2.9999999999999805E-2</v>
      </c>
      <c r="Q1349" s="1">
        <v>2</v>
      </c>
      <c r="R1349" s="1">
        <f>[1]工作表1!R1349-[1]工作表1!S1349</f>
        <v>0.83999999999999986</v>
      </c>
      <c r="S1349" s="1">
        <f>[1]工作表1!S1349-[1]工作表1!T1349</f>
        <v>1.51</v>
      </c>
      <c r="T1349" s="1">
        <f>[1]工作表1!T1349-[1]工作表1!U1349</f>
        <v>3.0000000000000027E-2</v>
      </c>
      <c r="U1349" s="1">
        <f>[1]工作表1!U1349-[1]工作表1!V1349</f>
        <v>1.04</v>
      </c>
    </row>
    <row r="1350" spans="1:21" x14ac:dyDescent="0.25">
      <c r="A1350" t="s">
        <v>1369</v>
      </c>
      <c r="B1350">
        <v>6274</v>
      </c>
      <c r="C1350" s="1">
        <f>[1]工作表1!C1350-[1]工作表1!D1350</f>
        <v>-0.18999999999999995</v>
      </c>
      <c r="D1350" s="1">
        <f>[1]工作表1!D1350-[1]工作表1!E1350</f>
        <v>1.0000000000000009E-2</v>
      </c>
      <c r="E1350" s="1">
        <v>0.94</v>
      </c>
      <c r="F1350" s="1">
        <f>[1]工作表1!F1350-[1]工作表1!G1350</f>
        <v>-0.17000000000000004</v>
      </c>
      <c r="G1350" s="1">
        <f>[1]工作表1!G1350-[1]工作表1!H1350</f>
        <v>0.19000000000000006</v>
      </c>
      <c r="H1350" s="1">
        <f>[1]工作表1!H1350-[1]工作表1!I1350</f>
        <v>2.0000000000000018E-2</v>
      </c>
      <c r="I1350" s="1">
        <v>0.71</v>
      </c>
      <c r="J1350" s="1">
        <f>[1]工作表1!J1350-[1]工作表1!K1350</f>
        <v>4.0000000000000036E-2</v>
      </c>
      <c r="K1350" s="1">
        <f>[1]工作表1!K1350-[1]工作表1!L1350</f>
        <v>7.999999999999996E-2</v>
      </c>
      <c r="L1350" s="1">
        <f>[1]工作表1!L1350-[1]工作表1!M1350</f>
        <v>0.24</v>
      </c>
      <c r="M1350" s="1">
        <v>0.55000000000000004</v>
      </c>
      <c r="N1350" s="1">
        <f>[1]工作表1!N1350-[1]工作表1!O1350</f>
        <v>-1.0000000000000009E-2</v>
      </c>
      <c r="O1350" s="1">
        <f>[1]工作表1!O1350-[1]工作表1!P1350</f>
        <v>3.0000000000000027E-2</v>
      </c>
      <c r="P1350" s="1">
        <f>[1]工作表1!P1350-[1]工作表1!Q1350</f>
        <v>8.0000000000000071E-2</v>
      </c>
      <c r="Q1350" s="1">
        <v>0.56999999999999995</v>
      </c>
      <c r="R1350" s="1">
        <f>[1]工作表1!R1350-[1]工作表1!S1350</f>
        <v>-0.17000000000000004</v>
      </c>
      <c r="S1350" s="1">
        <f>[1]工作表1!S1350-[1]工作表1!T1350</f>
        <v>5.0000000000000044E-2</v>
      </c>
      <c r="T1350" s="1">
        <f>[1]工作表1!T1350-[1]工作表1!U1350</f>
        <v>-8.9999999999999969E-2</v>
      </c>
      <c r="U1350" s="1">
        <f>[1]工作表1!U1350-[1]工作表1!V1350</f>
        <v>0.59</v>
      </c>
    </row>
    <row r="1351" spans="1:21" x14ac:dyDescent="0.25">
      <c r="A1351" t="s">
        <v>1370</v>
      </c>
      <c r="B1351">
        <v>6275</v>
      </c>
      <c r="C1351" s="1">
        <f>[1]工作表1!C1351-[1]工作表1!D1351</f>
        <v>-0.25</v>
      </c>
      <c r="D1351" s="1">
        <f>[1]工作表1!D1351-[1]工作表1!E1351</f>
        <v>0.3</v>
      </c>
      <c r="E1351" s="1">
        <v>0.2</v>
      </c>
      <c r="F1351" s="1">
        <f>[1]工作表1!F1351-[1]工作表1!G1351</f>
        <v>-0.29000000000000004</v>
      </c>
      <c r="G1351" s="1">
        <f>[1]工作表1!G1351-[1]工作表1!H1351</f>
        <v>-2.0000000000000018E-2</v>
      </c>
      <c r="H1351" s="1">
        <f>[1]工作表1!H1351-[1]工作表1!I1351</f>
        <v>0.14000000000000001</v>
      </c>
      <c r="I1351" s="1">
        <v>0.03</v>
      </c>
      <c r="J1351" s="1">
        <f>[1]工作表1!J1351-[1]工作表1!K1351</f>
        <v>-0.06</v>
      </c>
      <c r="K1351" s="1">
        <f>[1]工作表1!K1351-[1]工作表1!L1351</f>
        <v>-0.37</v>
      </c>
      <c r="L1351" s="1">
        <f>[1]工作表1!L1351-[1]工作表1!M1351</f>
        <v>0.61</v>
      </c>
      <c r="M1351" s="1">
        <v>-0.11</v>
      </c>
      <c r="N1351" s="1">
        <f>[1]工作表1!N1351-[1]工作表1!O1351</f>
        <v>0.35</v>
      </c>
      <c r="O1351" s="1">
        <f>[1]工作表1!O1351-[1]工作表1!P1351</f>
        <v>-0.30000000000000004</v>
      </c>
      <c r="P1351" s="1">
        <f>[1]工作表1!P1351-[1]工作表1!Q1351</f>
        <v>-0.06</v>
      </c>
      <c r="Q1351" s="1">
        <v>0.16</v>
      </c>
      <c r="R1351" s="1">
        <f>[1]工作表1!R1351-[1]工作表1!S1351</f>
        <v>0.24</v>
      </c>
      <c r="S1351" s="1">
        <f>[1]工作表1!S1351-[1]工作表1!T1351</f>
        <v>-1.0000000000000002E-2</v>
      </c>
      <c r="T1351" s="1">
        <f>[1]工作表1!T1351-[1]工作表1!U1351</f>
        <v>-0.14000000000000001</v>
      </c>
      <c r="U1351" s="1">
        <f>[1]工作表1!U1351-[1]工作表1!V1351</f>
        <v>0.1</v>
      </c>
    </row>
    <row r="1352" spans="1:21" x14ac:dyDescent="0.25">
      <c r="A1352" t="s">
        <v>1371</v>
      </c>
      <c r="B1352">
        <v>6276</v>
      </c>
      <c r="C1352" s="1">
        <f>[1]工作表1!C1352-[1]工作表1!D1352</f>
        <v>0.59</v>
      </c>
      <c r="D1352" s="1">
        <f>[1]工作表1!D1352-[1]工作表1!E1352</f>
        <v>-0.36</v>
      </c>
      <c r="E1352" s="1">
        <v>-0.47</v>
      </c>
      <c r="F1352" s="1">
        <f>[1]工作表1!F1352-[1]工作表1!G1352</f>
        <v>-0.5099999999999999</v>
      </c>
      <c r="G1352" s="1">
        <f>[1]工作表1!G1352-[1]工作表1!H1352</f>
        <v>1.0000000000000009E-2</v>
      </c>
      <c r="H1352" s="1">
        <f>[1]工作表1!H1352-[1]工作表1!I1352</f>
        <v>-0.41000000000000003</v>
      </c>
      <c r="I1352" s="1">
        <v>-0.22</v>
      </c>
      <c r="J1352" s="1">
        <f>[1]工作表1!J1352-[1]工作表1!K1352</f>
        <v>7.0000000000000007E-2</v>
      </c>
      <c r="K1352" s="1">
        <f>[1]工作表1!K1352-[1]工作表1!L1352</f>
        <v>-5.0000000000000017E-2</v>
      </c>
      <c r="L1352" s="1">
        <f>[1]工作表1!L1352-[1]工作表1!M1352</f>
        <v>-0.26</v>
      </c>
      <c r="M1352" s="1">
        <v>0.43</v>
      </c>
      <c r="N1352" s="1">
        <f>[1]工作表1!N1352-[1]工作表1!O1352</f>
        <v>0.19</v>
      </c>
      <c r="O1352" s="1">
        <f>[1]工作表1!O1352-[1]工作表1!P1352</f>
        <v>-0.58000000000000007</v>
      </c>
      <c r="P1352" s="1">
        <f>[1]工作表1!P1352-[1]工作表1!Q1352</f>
        <v>0.10000000000000003</v>
      </c>
      <c r="Q1352" s="1">
        <v>0.41</v>
      </c>
      <c r="R1352" s="1">
        <f>[1]工作表1!R1352-[1]工作表1!S1352</f>
        <v>0.42000000000000004</v>
      </c>
      <c r="S1352" s="1">
        <f>[1]工作表1!S1352-[1]工作表1!T1352</f>
        <v>-1.64</v>
      </c>
      <c r="T1352" s="1">
        <f>[1]工作表1!T1352-[1]工作表1!U1352</f>
        <v>2.11</v>
      </c>
      <c r="U1352" s="1">
        <f>[1]工作表1!U1352-[1]工作表1!V1352</f>
        <v>-0.22</v>
      </c>
    </row>
    <row r="1353" spans="1:21" x14ac:dyDescent="0.25">
      <c r="A1353" t="s">
        <v>1372</v>
      </c>
      <c r="B1353">
        <v>6277</v>
      </c>
      <c r="C1353" s="1">
        <f>[1]工作表1!C1353-[1]工作表1!D1353</f>
        <v>0.42000000000000015</v>
      </c>
      <c r="D1353" s="1">
        <f>[1]工作表1!D1353-[1]工作表1!E1353</f>
        <v>-0.43000000000000016</v>
      </c>
      <c r="E1353" s="1">
        <v>1.83</v>
      </c>
      <c r="F1353" s="1">
        <f>[1]工作表1!F1353-[1]工作表1!G1353</f>
        <v>-0.1100000000000001</v>
      </c>
      <c r="G1353" s="1">
        <f>[1]工作表1!G1353-[1]工作表1!H1353</f>
        <v>0.4800000000000002</v>
      </c>
      <c r="H1353" s="1">
        <f>[1]工作表1!H1353-[1]工作表1!I1353</f>
        <v>-0.49</v>
      </c>
      <c r="I1353" s="1">
        <v>1.63</v>
      </c>
      <c r="J1353" s="1">
        <f>[1]工作表1!J1353-[1]工作表1!K1353</f>
        <v>-0.10000000000000009</v>
      </c>
      <c r="K1353" s="1">
        <f>[1]工作表1!K1353-[1]工作表1!L1353</f>
        <v>0.17999999999999994</v>
      </c>
      <c r="L1353" s="1">
        <f>[1]工作表1!L1353-[1]工作表1!M1353</f>
        <v>0.13000000000000012</v>
      </c>
      <c r="M1353" s="1">
        <v>1.43</v>
      </c>
      <c r="N1353" s="1">
        <f>[1]工作表1!N1353-[1]工作表1!O1353</f>
        <v>9.9999999999999867E-2</v>
      </c>
      <c r="O1353" s="1">
        <f>[1]工作表1!O1353-[1]工作表1!P1353</f>
        <v>-2.0000000000000018E-2</v>
      </c>
      <c r="P1353" s="1">
        <f>[1]工作表1!P1353-[1]工作表1!Q1353</f>
        <v>0.26</v>
      </c>
      <c r="Q1353" s="1">
        <v>1.34</v>
      </c>
      <c r="R1353" s="1">
        <f>[1]工作表1!R1353-[1]工作表1!S1353</f>
        <v>0.42000000000000004</v>
      </c>
      <c r="S1353" s="1">
        <f>[1]工作表1!S1353-[1]工作表1!T1353</f>
        <v>-0.52999999999999992</v>
      </c>
      <c r="T1353" s="1">
        <f>[1]工作表1!T1353-[1]工作表1!U1353</f>
        <v>4.0000000000000036E-2</v>
      </c>
      <c r="U1353" s="1">
        <f>[1]工作表1!U1353-[1]工作表1!V1353</f>
        <v>1.1399999999999999</v>
      </c>
    </row>
    <row r="1354" spans="1:21" x14ac:dyDescent="0.25">
      <c r="A1354" t="s">
        <v>1373</v>
      </c>
      <c r="B1354">
        <v>6278</v>
      </c>
      <c r="C1354" s="1">
        <f>[1]工作表1!C1354-[1]工作表1!D1354</f>
        <v>0.48</v>
      </c>
      <c r="D1354" s="1">
        <f>[1]工作表1!D1354-[1]工作表1!E1354</f>
        <v>-0.56999999999999995</v>
      </c>
      <c r="E1354" s="1">
        <v>0.71</v>
      </c>
      <c r="F1354" s="1">
        <f>[1]工作表1!F1354-[1]工作表1!G1354</f>
        <v>-6.0000000000000053E-2</v>
      </c>
      <c r="G1354" s="1">
        <f>[1]工作表1!G1354-[1]工作表1!H1354</f>
        <v>0.12</v>
      </c>
      <c r="H1354" s="1">
        <f>[1]工作表1!H1354-[1]工作表1!I1354</f>
        <v>-0.26</v>
      </c>
      <c r="I1354" s="1">
        <v>0.92</v>
      </c>
      <c r="J1354" s="1">
        <f>[1]工作表1!J1354-[1]工作表1!K1354</f>
        <v>0.10000000000000009</v>
      </c>
      <c r="K1354" s="1">
        <f>[1]工作表1!K1354-[1]工作表1!L1354</f>
        <v>0.33999999999999997</v>
      </c>
      <c r="L1354" s="1">
        <f>[1]工作表1!L1354-[1]工作表1!M1354</f>
        <v>0.48</v>
      </c>
      <c r="M1354" s="1">
        <v>0.39</v>
      </c>
      <c r="N1354" s="1">
        <f>[1]工作表1!N1354-[1]工作表1!O1354</f>
        <v>8.9999999999999858E-2</v>
      </c>
      <c r="O1354" s="1">
        <f>[1]工作表1!O1354-[1]工作表1!P1354</f>
        <v>0.15000000000000013</v>
      </c>
      <c r="P1354" s="1">
        <f>[1]工作表1!P1354-[1]工作表1!Q1354</f>
        <v>-0.26</v>
      </c>
      <c r="Q1354" s="1">
        <v>1.23</v>
      </c>
      <c r="R1354" s="1">
        <f>[1]工作表1!R1354-[1]工作表1!S1354</f>
        <v>6.0000000000000053E-2</v>
      </c>
      <c r="S1354" s="1">
        <f>[1]工作表1!S1354-[1]工作表1!T1354</f>
        <v>0.14000000000000001</v>
      </c>
      <c r="T1354" s="1">
        <f>[1]工作表1!T1354-[1]工作表1!U1354</f>
        <v>-3.9999999999999925E-2</v>
      </c>
      <c r="U1354" s="1">
        <f>[1]工作表1!U1354-[1]工作表1!V1354</f>
        <v>0.96</v>
      </c>
    </row>
    <row r="1355" spans="1:21" x14ac:dyDescent="0.25">
      <c r="A1355" t="s">
        <v>1374</v>
      </c>
      <c r="B1355">
        <v>6279</v>
      </c>
      <c r="C1355" s="1">
        <f>[1]工作表1!C1355-[1]工作表1!D1355</f>
        <v>0.29999999999999982</v>
      </c>
      <c r="D1355" s="1">
        <f>[1]工作表1!D1355-[1]工作表1!E1355</f>
        <v>1.0000000000000009E-2</v>
      </c>
      <c r="E1355" s="1">
        <v>1.78</v>
      </c>
      <c r="F1355" s="1">
        <f>[1]工作表1!F1355-[1]工作表1!G1355</f>
        <v>0.13000000000000034</v>
      </c>
      <c r="G1355" s="1">
        <f>[1]工作表1!G1355-[1]工作表1!H1355</f>
        <v>-0.13000000000000034</v>
      </c>
      <c r="H1355" s="1">
        <f>[1]工作表1!H1355-[1]工作表1!I1355</f>
        <v>0.26000000000000023</v>
      </c>
      <c r="I1355" s="1">
        <v>1.9</v>
      </c>
      <c r="J1355" s="1">
        <f>[1]工作表1!J1355-[1]工作表1!K1355</f>
        <v>0.95</v>
      </c>
      <c r="K1355" s="1">
        <f>[1]工作表1!K1355-[1]工作表1!L1355</f>
        <v>9.9999999999999867E-2</v>
      </c>
      <c r="L1355" s="1">
        <f>[1]工作表1!L1355-[1]工作表1!M1355</f>
        <v>-0.44999999999999973</v>
      </c>
      <c r="M1355" s="1">
        <v>2.0499999999999998</v>
      </c>
      <c r="N1355" s="1">
        <f>[1]工作表1!N1355-[1]工作表1!O1355</f>
        <v>1.2499999999999998</v>
      </c>
      <c r="O1355" s="1">
        <f>[1]工作表1!O1355-[1]工作表1!P1355</f>
        <v>-0.45999999999999996</v>
      </c>
      <c r="P1355" s="1">
        <f>[1]工作表1!P1355-[1]工作表1!Q1355</f>
        <v>-0.30999999999999983</v>
      </c>
      <c r="Q1355" s="1">
        <v>1.88</v>
      </c>
      <c r="R1355" s="1">
        <f>[1]工作表1!R1355-[1]工作表1!S1355</f>
        <v>0.84</v>
      </c>
      <c r="S1355" s="1">
        <f>[1]工作表1!S1355-[1]工作表1!T1355</f>
        <v>-5.0000000000000044E-2</v>
      </c>
      <c r="T1355" s="1">
        <f>[1]工作表1!T1355-[1]工作表1!U1355</f>
        <v>-0.33999999999999997</v>
      </c>
      <c r="U1355" s="1">
        <f>[1]工作表1!U1355-[1]工作表1!V1355</f>
        <v>1.27</v>
      </c>
    </row>
    <row r="1356" spans="1:21" x14ac:dyDescent="0.25">
      <c r="A1356" t="s">
        <v>1375</v>
      </c>
      <c r="B1356">
        <v>6281</v>
      </c>
      <c r="C1356" s="1">
        <f>[1]工作表1!C1356-[1]工作表1!D1356</f>
        <v>-0.48999999999999988</v>
      </c>
      <c r="D1356" s="1">
        <f>[1]工作表1!D1356-[1]工作表1!E1356</f>
        <v>-0.66000000000000014</v>
      </c>
      <c r="E1356" s="1">
        <v>2.08</v>
      </c>
      <c r="F1356" s="1">
        <f>[1]工作表1!F1356-[1]工作表1!G1356</f>
        <v>-0.17000000000000004</v>
      </c>
      <c r="G1356" s="1">
        <f>[1]工作表1!G1356-[1]工作表1!H1356</f>
        <v>-0.42000000000000004</v>
      </c>
      <c r="H1356" s="1">
        <f>[1]工作表1!H1356-[1]工作表1!I1356</f>
        <v>-0.18999999999999995</v>
      </c>
      <c r="I1356" s="1">
        <v>1.49</v>
      </c>
      <c r="J1356" s="1">
        <f>[1]工作表1!J1356-[1]工作表1!K1356</f>
        <v>-0.46000000000000008</v>
      </c>
      <c r="K1356" s="1">
        <f>[1]工作表1!K1356-[1]工作表1!L1356</f>
        <v>-7.9999999999999849E-2</v>
      </c>
      <c r="L1356" s="1">
        <f>[1]工作表1!L1356-[1]工作表1!M1356</f>
        <v>-0.17000000000000015</v>
      </c>
      <c r="M1356" s="1">
        <v>1.36</v>
      </c>
      <c r="N1356" s="1">
        <f>[1]工作表1!N1356-[1]工作表1!O1356</f>
        <v>3.9999999999999925E-2</v>
      </c>
      <c r="O1356" s="1">
        <f>[1]工作表1!O1356-[1]工作表1!P1356</f>
        <v>-0.68</v>
      </c>
      <c r="P1356" s="1">
        <f>[1]工作表1!P1356-[1]工作表1!Q1356</f>
        <v>-0.11999999999999988</v>
      </c>
      <c r="Q1356" s="1">
        <v>1.47</v>
      </c>
      <c r="R1356" s="1">
        <f>[1]工作表1!R1356-[1]工作表1!S1356</f>
        <v>-0.18999999999999995</v>
      </c>
      <c r="S1356" s="1">
        <f>[1]工作表1!S1356-[1]工作表1!T1356</f>
        <v>-0.27</v>
      </c>
      <c r="T1356" s="1">
        <f>[1]工作表1!T1356-[1]工作表1!U1356</f>
        <v>-0.44000000000000017</v>
      </c>
      <c r="U1356" s="1">
        <f>[1]工作表1!U1356-[1]工作表1!V1356</f>
        <v>1.87</v>
      </c>
    </row>
    <row r="1357" spans="1:21" x14ac:dyDescent="0.25">
      <c r="A1357" t="s">
        <v>1376</v>
      </c>
      <c r="B1357">
        <v>6282</v>
      </c>
      <c r="C1357" s="1">
        <f>[1]工作表1!C1357-[1]工作表1!D1357</f>
        <v>-7.0000000000000034E-2</v>
      </c>
      <c r="D1357" s="1">
        <f>[1]工作表1!D1357-[1]工作表1!E1357</f>
        <v>0</v>
      </c>
      <c r="E1357" s="1">
        <v>0.28000000000000003</v>
      </c>
      <c r="F1357" s="1">
        <f>[1]工作表1!F1357-[1]工作表1!G1357</f>
        <v>-0.26000000000000006</v>
      </c>
      <c r="G1357" s="1">
        <f>[1]工作表1!G1357-[1]工作表1!H1357</f>
        <v>0.36000000000000004</v>
      </c>
      <c r="H1357" s="1">
        <f>[1]工作表1!H1357-[1]工作表1!I1357</f>
        <v>-0.03</v>
      </c>
      <c r="I1357" s="1">
        <v>0.23</v>
      </c>
      <c r="J1357" s="1">
        <f>[1]工作表1!J1357-[1]工作表1!K1357</f>
        <v>-9.9999999999999978E-2</v>
      </c>
      <c r="K1357" s="1">
        <f>[1]工作表1!K1357-[1]工作表1!L1357</f>
        <v>-2.0000000000000018E-2</v>
      </c>
      <c r="L1357" s="1">
        <f>[1]工作表1!L1357-[1]工作表1!M1357</f>
        <v>0.22999999999999998</v>
      </c>
      <c r="M1357" s="1">
        <v>0.39</v>
      </c>
      <c r="N1357" s="1">
        <f>[1]工作表1!N1357-[1]工作表1!O1357</f>
        <v>8.9999999999999969E-2</v>
      </c>
      <c r="O1357" s="1">
        <f>[1]工作表1!O1357-[1]工作表1!P1357</f>
        <v>-0.15000000000000002</v>
      </c>
      <c r="P1357" s="1">
        <f>[1]工作表1!P1357-[1]工作表1!Q1357</f>
        <v>5.0000000000000044E-2</v>
      </c>
      <c r="Q1357" s="1">
        <v>0.62</v>
      </c>
      <c r="R1357" s="1">
        <f>[1]工作表1!R1357-[1]工作表1!S1357</f>
        <v>-0.14000000000000001</v>
      </c>
      <c r="S1357" s="1">
        <f>[1]工作表1!S1357-[1]工作表1!T1357</f>
        <v>1.0000000000000009E-2</v>
      </c>
      <c r="T1357" s="1">
        <f>[1]工作表1!T1357-[1]工作表1!U1357</f>
        <v>0.37</v>
      </c>
      <c r="U1357" s="1">
        <f>[1]工作表1!U1357-[1]工作表1!V1357</f>
        <v>0.26</v>
      </c>
    </row>
    <row r="1358" spans="1:21" x14ac:dyDescent="0.25">
      <c r="A1358" t="s">
        <v>1377</v>
      </c>
      <c r="B1358">
        <v>6283</v>
      </c>
      <c r="C1358" s="1">
        <f>[1]工作表1!C1358-[1]工作表1!D1358</f>
        <v>0.36000000000000004</v>
      </c>
      <c r="D1358" s="1">
        <f>[1]工作表1!D1358-[1]工作表1!E1358</f>
        <v>-0.04</v>
      </c>
      <c r="E1358" s="1">
        <v>0.08</v>
      </c>
      <c r="F1358" s="1">
        <f>[1]工作表1!F1358-[1]工作表1!G1358</f>
        <v>0.1</v>
      </c>
      <c r="G1358" s="1">
        <f>[1]工作表1!G1358-[1]工作表1!H1358</f>
        <v>-0.11000000000000001</v>
      </c>
      <c r="H1358" s="1">
        <f>[1]工作表1!H1358-[1]工作表1!I1358</f>
        <v>-7.0000000000000007E-2</v>
      </c>
      <c r="I1358" s="1">
        <v>0.11</v>
      </c>
      <c r="J1358" s="1">
        <f>[1]工作表1!J1358-[1]工作表1!K1358</f>
        <v>0.58000000000000007</v>
      </c>
      <c r="K1358" s="1">
        <f>[1]工作表1!K1358-[1]工作表1!L1358</f>
        <v>-0.96000000000000008</v>
      </c>
      <c r="L1358" s="1">
        <f>[1]工作表1!L1358-[1]工作表1!M1358</f>
        <v>-2.0000000000000018E-2</v>
      </c>
      <c r="M1358" s="1">
        <v>-0.57999999999999996</v>
      </c>
      <c r="N1358" s="1">
        <f>[1]工作表1!N1358-[1]工作表1!O1358</f>
        <v>-0.45000000000000007</v>
      </c>
      <c r="O1358" s="1">
        <f>[1]工作表1!O1358-[1]工作表1!P1358</f>
        <v>-0.68</v>
      </c>
      <c r="P1358" s="1">
        <f>[1]工作表1!P1358-[1]工作表1!Q1358</f>
        <v>-6.0000000000000005E-2</v>
      </c>
      <c r="Q1358" s="1">
        <v>0.1</v>
      </c>
      <c r="R1358" s="1">
        <f>[1]工作表1!R1358-[1]工作表1!S1358</f>
        <v>-0.61</v>
      </c>
      <c r="S1358" s="1">
        <f>[1]工作表1!S1358-[1]工作表1!T1358</f>
        <v>-0.09</v>
      </c>
      <c r="T1358" s="1">
        <f>[1]工作表1!T1358-[1]工作表1!U1358</f>
        <v>0.43</v>
      </c>
      <c r="U1358" s="1">
        <f>[1]工作表1!U1358-[1]工作表1!V1358</f>
        <v>-0.49</v>
      </c>
    </row>
    <row r="1359" spans="1:21" x14ac:dyDescent="0.25">
      <c r="A1359" t="s">
        <v>1378</v>
      </c>
      <c r="B1359">
        <v>6284</v>
      </c>
      <c r="C1359" s="1">
        <f>[1]工作表1!C1359-[1]工作表1!D1359</f>
        <v>0.73</v>
      </c>
      <c r="D1359" s="1">
        <f>[1]工作表1!D1359-[1]工作表1!E1359</f>
        <v>0.51</v>
      </c>
      <c r="E1359" s="1">
        <v>-0.49</v>
      </c>
      <c r="F1359" s="1">
        <f>[1]工作表1!F1359-[1]工作表1!G1359</f>
        <v>-0.74</v>
      </c>
      <c r="G1359" s="1">
        <f>[1]工作表1!G1359-[1]工作表1!H1359</f>
        <v>1.04</v>
      </c>
      <c r="H1359" s="1">
        <f>[1]工作表1!H1359-[1]工作表1!I1359</f>
        <v>-1.53</v>
      </c>
      <c r="I1359" s="1">
        <v>1.07</v>
      </c>
      <c r="J1359" s="1">
        <f>[1]工作表1!J1359-[1]工作表1!K1359</f>
        <v>0.16</v>
      </c>
      <c r="K1359" s="1">
        <f>[1]工作表1!K1359-[1]工作表1!L1359</f>
        <v>-0.21</v>
      </c>
      <c r="L1359" s="1">
        <f>[1]工作表1!L1359-[1]工作表1!M1359</f>
        <v>0.31</v>
      </c>
      <c r="M1359" s="1">
        <v>0.11</v>
      </c>
      <c r="N1359" s="1">
        <f>[1]工作表1!N1359-[1]工作表1!O1359</f>
        <v>0.09</v>
      </c>
      <c r="O1359" s="1">
        <f>[1]工作表1!O1359-[1]工作表1!P1359</f>
        <v>0.12000000000000001</v>
      </c>
      <c r="P1359" s="1">
        <f>[1]工作表1!P1359-[1]工作表1!Q1359</f>
        <v>-0.13999999999999999</v>
      </c>
      <c r="Q1359" s="1">
        <v>0.15</v>
      </c>
      <c r="R1359" s="1">
        <f>[1]工作表1!R1359-[1]工作表1!S1359</f>
        <v>-1.59</v>
      </c>
      <c r="S1359" s="1">
        <f>[1]工作表1!S1359-[1]工作表1!T1359</f>
        <v>-0.05</v>
      </c>
      <c r="T1359" s="1">
        <f>[1]工作表1!T1359-[1]工作表1!U1359</f>
        <v>0.19</v>
      </c>
      <c r="U1359" s="1">
        <f>[1]工作表1!U1359-[1]工作表1!V1359</f>
        <v>-0.09</v>
      </c>
    </row>
    <row r="1360" spans="1:21" x14ac:dyDescent="0.25">
      <c r="A1360" t="s">
        <v>1379</v>
      </c>
      <c r="B1360">
        <v>6285</v>
      </c>
      <c r="C1360" s="1">
        <f>[1]工作表1!C1360-[1]工作表1!D1360</f>
        <v>0.70000000000000018</v>
      </c>
      <c r="D1360" s="1">
        <f>[1]工作表1!D1360-[1]工作表1!E1360</f>
        <v>-0.40000000000000013</v>
      </c>
      <c r="E1360" s="1">
        <v>1.56</v>
      </c>
      <c r="F1360" s="1">
        <f>[1]工作表1!F1360-[1]工作表1!G1360</f>
        <v>-0.29000000000000004</v>
      </c>
      <c r="G1360" s="1">
        <f>[1]工作表1!G1360-[1]工作表1!H1360</f>
        <v>0.6100000000000001</v>
      </c>
      <c r="H1360" s="1">
        <f>[1]工作表1!H1360-[1]工作表1!I1360</f>
        <v>-0.20999999999999996</v>
      </c>
      <c r="I1360" s="1">
        <v>1.43</v>
      </c>
      <c r="J1360" s="1">
        <f>[1]工作表1!J1360-[1]工作表1!K1360</f>
        <v>0.11999999999999988</v>
      </c>
      <c r="K1360" s="1">
        <f>[1]工作表1!K1360-[1]工作表1!L1360</f>
        <v>-5.9999999999999831E-2</v>
      </c>
      <c r="L1360" s="1">
        <f>[1]工作表1!L1360-[1]工作表1!M1360</f>
        <v>0.39999999999999991</v>
      </c>
      <c r="M1360" s="1">
        <v>0.78</v>
      </c>
      <c r="N1360" s="1">
        <f>[1]工作表1!N1360-[1]工作表1!O1360</f>
        <v>-0.79</v>
      </c>
      <c r="O1360" s="1">
        <f>[1]工作表1!O1360-[1]工作表1!P1360</f>
        <v>0.53</v>
      </c>
      <c r="P1360" s="1">
        <f>[1]工作表1!P1360-[1]工作表1!Q1360</f>
        <v>0.31999999999999995</v>
      </c>
      <c r="Q1360" s="1">
        <v>0.92</v>
      </c>
      <c r="R1360" s="1">
        <f>[1]工作表1!R1360-[1]工作表1!S1360</f>
        <v>-0.3899999999999999</v>
      </c>
      <c r="S1360" s="1">
        <f>[1]工作表1!S1360-[1]工作表1!T1360</f>
        <v>0.17999999999999994</v>
      </c>
      <c r="T1360" s="1">
        <f>[1]工作表1!T1360-[1]工作表1!U1360</f>
        <v>2.9999999999999916E-2</v>
      </c>
      <c r="U1360" s="1">
        <f>[1]工作表1!U1360-[1]工作表1!V1360</f>
        <v>0.93</v>
      </c>
    </row>
    <row r="1361" spans="1:21" x14ac:dyDescent="0.25">
      <c r="A1361" t="s">
        <v>1380</v>
      </c>
      <c r="B1361">
        <v>6287</v>
      </c>
      <c r="C1361" s="1">
        <f>[1]工作表1!C1361-[1]工作表1!D1361</f>
        <v>0.19</v>
      </c>
      <c r="D1361" s="1">
        <f>[1]工作表1!D1361-[1]工作表1!E1361</f>
        <v>8.9999999999999969E-2</v>
      </c>
      <c r="E1361" s="1">
        <v>-0.47</v>
      </c>
      <c r="F1361" s="1">
        <f>[1]工作表1!F1361-[1]工作表1!G1361</f>
        <v>-0.18000000000000005</v>
      </c>
      <c r="G1361" s="1">
        <f>[1]工作表1!G1361-[1]工作表1!H1361</f>
        <v>7.0000000000000007E-2</v>
      </c>
      <c r="H1361" s="1">
        <f>[1]工作表1!H1361-[1]工作表1!I1361</f>
        <v>-9.0000000000000024E-2</v>
      </c>
      <c r="I1361" s="1">
        <v>-0.36</v>
      </c>
      <c r="J1361" s="1">
        <f>[1]工作表1!J1361-[1]工作表1!K1361</f>
        <v>9.9999999999999978E-2</v>
      </c>
      <c r="K1361" s="1">
        <f>[1]工作表1!K1361-[1]工作表1!L1361</f>
        <v>2.9999999999999971E-2</v>
      </c>
      <c r="L1361" s="1">
        <f>[1]工作表1!L1361-[1]工作表1!M1361</f>
        <v>0.8600000000000001</v>
      </c>
      <c r="M1361" s="1">
        <v>-1.27</v>
      </c>
      <c r="N1361" s="1">
        <f>[1]工作表1!N1361-[1]工作表1!O1361</f>
        <v>-0.53</v>
      </c>
      <c r="O1361" s="1">
        <f>[1]工作表1!O1361-[1]工作表1!P1361</f>
        <v>0.12000000000000011</v>
      </c>
      <c r="P1361" s="1">
        <f>[1]工作表1!P1361-[1]工作表1!Q1361</f>
        <v>-0.28000000000000003</v>
      </c>
      <c r="Q1361" s="1">
        <v>-0.53</v>
      </c>
      <c r="R1361" s="1">
        <f>[1]工作表1!R1361-[1]工作表1!S1361</f>
        <v>-0.42</v>
      </c>
      <c r="S1361" s="1">
        <f>[1]工作表1!S1361-[1]工作表1!T1361</f>
        <v>-8.9999999999999969E-2</v>
      </c>
      <c r="T1361" s="1">
        <f>[1]工作表1!T1361-[1]工作表1!U1361</f>
        <v>0.42</v>
      </c>
      <c r="U1361" s="1">
        <f>[1]工作表1!U1361-[1]工作表1!V1361</f>
        <v>-0.74</v>
      </c>
    </row>
    <row r="1362" spans="1:21" x14ac:dyDescent="0.25">
      <c r="A1362" t="s">
        <v>1381</v>
      </c>
      <c r="B1362">
        <v>6289</v>
      </c>
      <c r="C1362" s="1">
        <f>[1]工作表1!C1362-[1]工作表1!D1362</f>
        <v>-0.06</v>
      </c>
      <c r="D1362" s="1">
        <f>[1]工作表1!D1362-[1]工作表1!E1362</f>
        <v>-7.0000000000000007E-2</v>
      </c>
      <c r="E1362" s="1">
        <v>-7.0000000000000007E-2</v>
      </c>
      <c r="F1362" s="1">
        <f>[1]工作表1!F1362-[1]工作表1!G1362</f>
        <v>-9.0000000000000024E-2</v>
      </c>
      <c r="G1362" s="1">
        <f>[1]工作表1!G1362-[1]工作表1!H1362</f>
        <v>-1.999999999999999E-2</v>
      </c>
      <c r="H1362" s="1">
        <f>[1]工作表1!H1362-[1]工作表1!I1362</f>
        <v>-0.06</v>
      </c>
      <c r="I1362" s="1">
        <v>-0.17</v>
      </c>
      <c r="J1362" s="1">
        <f>[1]工作表1!J1362-[1]工作表1!K1362</f>
        <v>-0.74</v>
      </c>
      <c r="K1362" s="1">
        <f>[1]工作表1!K1362-[1]工作表1!L1362</f>
        <v>-0.26</v>
      </c>
      <c r="L1362" s="1">
        <f>[1]工作表1!L1362-[1]工作表1!M1362</f>
        <v>0.17</v>
      </c>
      <c r="M1362" s="1">
        <v>-0.2</v>
      </c>
      <c r="N1362" s="1">
        <f>[1]工作表1!N1362-[1]工作表1!O1362</f>
        <v>-0.74</v>
      </c>
      <c r="O1362" s="1">
        <f>[1]工作表1!O1362-[1]工作表1!P1362</f>
        <v>0.06</v>
      </c>
      <c r="P1362" s="1">
        <f>[1]工作表1!P1362-[1]工作表1!Q1362</f>
        <v>0.21000000000000002</v>
      </c>
      <c r="Q1362" s="1">
        <v>-0.55000000000000004</v>
      </c>
      <c r="R1362" s="1">
        <f>[1]工作表1!R1362-[1]工作表1!S1362</f>
        <v>-0.42999999999999994</v>
      </c>
      <c r="S1362" s="1">
        <f>[1]工作表1!S1362-[1]工作表1!T1362</f>
        <v>0.61</v>
      </c>
      <c r="T1362" s="1">
        <f>[1]工作表1!T1362-[1]工作表1!U1362</f>
        <v>-0.26</v>
      </c>
      <c r="U1362" s="1">
        <f>[1]工作表1!U1362-[1]工作表1!V1362</f>
        <v>-0.5</v>
      </c>
    </row>
    <row r="1363" spans="1:21" x14ac:dyDescent="0.25">
      <c r="A1363" t="s">
        <v>1382</v>
      </c>
      <c r="B1363">
        <v>6290</v>
      </c>
      <c r="C1363" s="1">
        <f>[1]工作表1!C1363-[1]工作表1!D1363</f>
        <v>0.33</v>
      </c>
      <c r="D1363" s="1">
        <f>[1]工作表1!D1363-[1]工作表1!E1363</f>
        <v>-0.69</v>
      </c>
      <c r="E1363" s="1">
        <v>1.02</v>
      </c>
      <c r="F1363" s="1">
        <f>[1]工作表1!F1363-[1]工作表1!G1363</f>
        <v>0.58000000000000007</v>
      </c>
      <c r="G1363" s="1">
        <f>[1]工作表1!G1363-[1]工作表1!H1363</f>
        <v>0.91</v>
      </c>
      <c r="H1363" s="1">
        <f>[1]工作表1!H1363-[1]工作表1!I1363</f>
        <v>-0.33</v>
      </c>
      <c r="I1363" s="1">
        <v>0.2</v>
      </c>
      <c r="J1363" s="1">
        <f>[1]工作表1!J1363-[1]工作表1!K1363</f>
        <v>0.83999999999999986</v>
      </c>
      <c r="K1363" s="1">
        <f>[1]工作表1!K1363-[1]工作表1!L1363</f>
        <v>0.37000000000000005</v>
      </c>
      <c r="L1363" s="1">
        <f>[1]工作表1!L1363-[1]工作表1!M1363</f>
        <v>-0.57000000000000006</v>
      </c>
      <c r="M1363" s="1">
        <v>0.75</v>
      </c>
      <c r="N1363" s="1">
        <f>[1]工作表1!N1363-[1]工作表1!O1363</f>
        <v>0.81999999999999984</v>
      </c>
      <c r="O1363" s="1">
        <f>[1]工作表1!O1363-[1]工作表1!P1363</f>
        <v>3.0000000000000027E-2</v>
      </c>
      <c r="P1363" s="1">
        <f>[1]工作表1!P1363-[1]工作表1!Q1363</f>
        <v>-0.16999999999999998</v>
      </c>
      <c r="Q1363" s="1">
        <v>0.47</v>
      </c>
      <c r="R1363" s="1">
        <f>[1]工作表1!R1363-[1]工作表1!S1363</f>
        <v>-0.41</v>
      </c>
      <c r="S1363" s="1">
        <f>[1]工作表1!S1363-[1]工作表1!T1363</f>
        <v>0.47</v>
      </c>
      <c r="T1363" s="1">
        <f>[1]工作表1!T1363-[1]工作表1!U1363</f>
        <v>-0.39</v>
      </c>
      <c r="U1363" s="1">
        <f>[1]工作表1!U1363-[1]工作表1!V1363</f>
        <v>0.66</v>
      </c>
    </row>
    <row r="1364" spans="1:21" x14ac:dyDescent="0.25">
      <c r="A1364" t="s">
        <v>1383</v>
      </c>
      <c r="B1364">
        <v>6291</v>
      </c>
      <c r="C1364" s="1">
        <f>[1]工作表1!C1364-[1]工作表1!D1364</f>
        <v>-1.9999999999999997E-2</v>
      </c>
      <c r="D1364" s="1">
        <f>[1]工作表1!D1364-[1]工作表1!E1364</f>
        <v>0.36</v>
      </c>
      <c r="E1364" s="1">
        <v>-0.33</v>
      </c>
      <c r="F1364" s="1">
        <f>[1]工作表1!F1364-[1]工作表1!G1364</f>
        <v>3.0000000000000027E-2</v>
      </c>
      <c r="G1364" s="1">
        <f>[1]工作表1!G1364-[1]工作表1!H1364</f>
        <v>-0.28000000000000003</v>
      </c>
      <c r="H1364" s="1">
        <f>[1]工作表1!H1364-[1]工作表1!I1364</f>
        <v>0.27</v>
      </c>
      <c r="I1364" s="1">
        <v>-0.44</v>
      </c>
      <c r="J1364" s="1">
        <f>[1]工作表1!J1364-[1]工作表1!K1364</f>
        <v>-0.4</v>
      </c>
      <c r="K1364" s="1">
        <f>[1]工作表1!K1364-[1]工作表1!L1364</f>
        <v>0.16</v>
      </c>
      <c r="L1364" s="1">
        <f>[1]工作表1!L1364-[1]工作表1!M1364</f>
        <v>0.13</v>
      </c>
      <c r="M1364" s="1">
        <v>-0.44</v>
      </c>
      <c r="N1364" s="1">
        <f>[1]工作表1!N1364-[1]工作表1!O1364</f>
        <v>-2.9999999999999916E-2</v>
      </c>
      <c r="O1364" s="1">
        <f>[1]工作表1!O1364-[1]工作表1!P1364</f>
        <v>-0.36000000000000004</v>
      </c>
      <c r="P1364" s="1">
        <f>[1]工作表1!P1364-[1]工作表1!Q1364</f>
        <v>1.0000000000000009E-2</v>
      </c>
      <c r="Q1364" s="1">
        <v>-0.33</v>
      </c>
      <c r="R1364" s="1">
        <f>[1]工作表1!R1364-[1]工作表1!S1364</f>
        <v>-0.12</v>
      </c>
      <c r="S1364" s="1">
        <f>[1]工作表1!S1364-[1]工作表1!T1364</f>
        <v>0.13</v>
      </c>
      <c r="T1364" s="1">
        <f>[1]工作表1!T1364-[1]工作表1!U1364</f>
        <v>3.0000000000000027E-2</v>
      </c>
      <c r="U1364" s="1">
        <f>[1]工作表1!U1364-[1]工作表1!V1364</f>
        <v>-0.46</v>
      </c>
    </row>
    <row r="1365" spans="1:21" x14ac:dyDescent="0.25">
      <c r="A1365" t="s">
        <v>1384</v>
      </c>
      <c r="B1365">
        <v>6292</v>
      </c>
      <c r="C1365" s="1">
        <f>[1]工作表1!C1365-[1]工作表1!D1365</f>
        <v>0.26</v>
      </c>
      <c r="D1365" s="1">
        <f>[1]工作表1!D1365-[1]工作表1!E1365</f>
        <v>0.14000000000000001</v>
      </c>
      <c r="E1365" s="1">
        <v>0.59</v>
      </c>
      <c r="F1365" s="1">
        <f>[1]工作表1!F1365-[1]工作表1!G1365</f>
        <v>-0.18</v>
      </c>
      <c r="G1365" s="1">
        <f>[1]工作表1!G1365-[1]工作表1!H1365</f>
        <v>-0.33</v>
      </c>
      <c r="H1365" s="1">
        <f>[1]工作表1!H1365-[1]工作表1!I1365</f>
        <v>0.18000000000000005</v>
      </c>
      <c r="I1365" s="1">
        <v>0.59</v>
      </c>
      <c r="J1365" s="1">
        <f>[1]工作表1!J1365-[1]工作表1!K1365</f>
        <v>1.04</v>
      </c>
      <c r="K1365" s="1">
        <f>[1]工作表1!K1365-[1]工作表1!L1365</f>
        <v>-0.42</v>
      </c>
      <c r="L1365" s="1">
        <f>[1]工作表1!L1365-[1]工作表1!M1365</f>
        <v>0.42</v>
      </c>
      <c r="M1365" s="1">
        <v>0.46</v>
      </c>
      <c r="N1365" s="1">
        <f>[1]工作表1!N1365-[1]工作表1!O1365</f>
        <v>-0.21000000000000008</v>
      </c>
      <c r="O1365" s="1">
        <f>[1]工作表1!O1365-[1]工作表1!P1365</f>
        <v>0.23000000000000009</v>
      </c>
      <c r="P1365" s="1">
        <f>[1]工作表1!P1365-[1]工作表1!Q1365</f>
        <v>-0.19000000000000006</v>
      </c>
      <c r="Q1365" s="1">
        <v>0.76</v>
      </c>
      <c r="R1365" s="1">
        <f>[1]工作表1!R1365-[1]工作表1!S1365</f>
        <v>1.0000000000000009E-2</v>
      </c>
      <c r="S1365" s="1">
        <f>[1]工作表1!S1365-[1]工作表1!T1365</f>
        <v>8.9999999999999969E-2</v>
      </c>
      <c r="T1365" s="1">
        <f>[1]工作表1!T1365-[1]工作表1!U1365</f>
        <v>-1.0000000000000009E-2</v>
      </c>
      <c r="U1365" s="1">
        <f>[1]工作表1!U1365-[1]工作表1!V1365</f>
        <v>0.66</v>
      </c>
    </row>
    <row r="1366" spans="1:21" x14ac:dyDescent="0.25">
      <c r="A1366" t="s">
        <v>1385</v>
      </c>
      <c r="B1366">
        <v>6294</v>
      </c>
      <c r="C1366" s="1">
        <f>[1]工作表1!C1366-[1]工作表1!D1366</f>
        <v>-2.5400000000000005</v>
      </c>
      <c r="D1366" s="1">
        <f>[1]工作表1!D1366-[1]工作表1!E1366</f>
        <v>1.2400000000000002</v>
      </c>
      <c r="E1366" s="1">
        <v>3.58</v>
      </c>
      <c r="F1366" s="1">
        <f>[1]工作表1!F1366-[1]工作表1!G1366</f>
        <v>0.81</v>
      </c>
      <c r="G1366" s="1">
        <f>[1]工作表1!G1366-[1]工作表1!H1366</f>
        <v>-2.3199999999999998</v>
      </c>
      <c r="H1366" s="1">
        <f>[1]工作表1!H1366-[1]工作表1!I1366</f>
        <v>1.88</v>
      </c>
      <c r="I1366" s="1">
        <v>1.5</v>
      </c>
      <c r="J1366" s="1">
        <f>[1]工作表1!J1366-[1]工作表1!K1366</f>
        <v>-0.11000000000000001</v>
      </c>
      <c r="K1366" s="1">
        <f>[1]工作表1!K1366-[1]工作表1!L1366</f>
        <v>-0.19999999999999998</v>
      </c>
      <c r="L1366" s="1">
        <f>[1]工作表1!L1366-[1]工作表1!M1366</f>
        <v>9.9999999999999978E-2</v>
      </c>
      <c r="M1366" s="1">
        <v>0.14000000000000001</v>
      </c>
      <c r="N1366" s="1">
        <f>[1]工作表1!N1366-[1]工作表1!O1366</f>
        <v>0.68</v>
      </c>
      <c r="O1366" s="1">
        <f>[1]工作表1!O1366-[1]工作表1!P1366</f>
        <v>-0.69</v>
      </c>
      <c r="P1366" s="1">
        <f>[1]工作表1!P1366-[1]工作表1!Q1366</f>
        <v>-0.11000000000000004</v>
      </c>
      <c r="Q1366" s="1">
        <v>0.4</v>
      </c>
      <c r="R1366" s="1">
        <f>[1]工作表1!R1366-[1]工作表1!S1366</f>
        <v>-0.54</v>
      </c>
      <c r="S1366" s="1">
        <f>[1]工作表1!S1366-[1]工作表1!T1366</f>
        <v>0.17000000000000004</v>
      </c>
      <c r="T1366" s="1">
        <f>[1]工作表1!T1366-[1]工作表1!U1366</f>
        <v>-2.25</v>
      </c>
      <c r="U1366" s="1">
        <f>[1]工作表1!U1366-[1]工作表1!V1366</f>
        <v>2.83</v>
      </c>
    </row>
    <row r="1367" spans="1:21" x14ac:dyDescent="0.25">
      <c r="A1367" t="s">
        <v>1386</v>
      </c>
      <c r="B1367">
        <v>6298</v>
      </c>
      <c r="C1367" s="1">
        <f>[1]工作表1!C1367-[1]工作表1!D1367</f>
        <v>0.58000000000000007</v>
      </c>
      <c r="D1367" s="1">
        <f>[1]工作表1!D1367-[1]工作表1!E1367</f>
        <v>3.0000000000000027E-2</v>
      </c>
      <c r="E1367" s="1">
        <v>0.3</v>
      </c>
      <c r="F1367" s="1">
        <f>[1]工作表1!F1367-[1]工作表1!G1367</f>
        <v>-0.94000000000000006</v>
      </c>
      <c r="G1367" s="1">
        <f>[1]工作表1!G1367-[1]工作表1!H1367</f>
        <v>0.35000000000000003</v>
      </c>
      <c r="H1367" s="1">
        <f>[1]工作表1!H1367-[1]工作表1!I1367</f>
        <v>2.0000000000000018E-2</v>
      </c>
      <c r="I1367" s="1">
        <v>0.28999999999999998</v>
      </c>
      <c r="J1367" s="1">
        <f>[1]工作表1!J1367-[1]工作表1!K1367</f>
        <v>8.9999999999999969E-2</v>
      </c>
      <c r="K1367" s="1">
        <f>[1]工作表1!K1367-[1]工作表1!L1367</f>
        <v>0.52</v>
      </c>
      <c r="L1367" s="1">
        <f>[1]工作表1!L1367-[1]工作表1!M1367</f>
        <v>-0.43999999999999995</v>
      </c>
      <c r="M1367" s="1">
        <v>0.6</v>
      </c>
      <c r="N1367" s="1">
        <f>[1]工作表1!N1367-[1]工作表1!O1367</f>
        <v>0.4</v>
      </c>
      <c r="O1367" s="1">
        <f>[1]工作表1!O1367-[1]工作表1!P1367</f>
        <v>0.57000000000000006</v>
      </c>
      <c r="P1367" s="1">
        <f>[1]工作表1!P1367-[1]工作表1!Q1367</f>
        <v>-0.61999999999999988</v>
      </c>
      <c r="Q1367" s="1">
        <v>0.69</v>
      </c>
      <c r="R1367" s="1">
        <f>[1]工作表1!R1367-[1]工作表1!S1367</f>
        <v>-0.69000000000000006</v>
      </c>
      <c r="S1367" s="1">
        <f>[1]工作表1!S1367-[1]工作表1!T1367</f>
        <v>0.66000000000000014</v>
      </c>
      <c r="T1367" s="1">
        <f>[1]工作表1!T1367-[1]工作表1!U1367</f>
        <v>-8.0000000000000016E-2</v>
      </c>
      <c r="U1367" s="1">
        <f>[1]工作表1!U1367-[1]工作表1!V1367</f>
        <v>0.5</v>
      </c>
    </row>
    <row r="1368" spans="1:21" x14ac:dyDescent="0.25">
      <c r="A1368" t="s">
        <v>1387</v>
      </c>
      <c r="B1368">
        <v>6404</v>
      </c>
      <c r="C1368" s="1">
        <f>[1]工作表1!C1368-[1]工作表1!D1368</f>
        <v>-2.0000000000000018E-2</v>
      </c>
      <c r="D1368" s="1">
        <f>[1]工作表1!D1368-[1]工作表1!E1368</f>
        <v>-0.25</v>
      </c>
      <c r="E1368" s="1">
        <v>-0.71</v>
      </c>
      <c r="F1368" s="1">
        <f>[1]工作表1!F1368-[1]工作表1!G1368</f>
        <v>-1.1800000000000002</v>
      </c>
      <c r="G1368" s="1">
        <f>[1]工作表1!G1368-[1]工作表1!H1368</f>
        <v>-9.9999999999999978E-2</v>
      </c>
      <c r="H1368" s="1">
        <f>[1]工作表1!H1368-[1]工作表1!I1368</f>
        <v>0.19999999999999996</v>
      </c>
      <c r="I1368" s="1">
        <v>0.54</v>
      </c>
      <c r="J1368" s="1">
        <f>[1]工作表1!J1368-[1]工作表1!K1368</f>
        <v>-0.48999999999999988</v>
      </c>
      <c r="K1368" s="1">
        <f>[1]工作表1!K1368-[1]工作表1!L1368</f>
        <v>-0.63000000000000012</v>
      </c>
      <c r="L1368" s="1">
        <f>[1]工作表1!L1368-[1]工作表1!M1368</f>
        <v>0.91</v>
      </c>
      <c r="M1368" s="1">
        <v>0.85</v>
      </c>
      <c r="N1368" s="1">
        <f>[1]工作表1!N1368-[1]工作表1!O1368</f>
        <v>3.6700000000000004</v>
      </c>
      <c r="O1368" s="1">
        <f>[1]工作表1!O1368-[1]工作表1!P1368</f>
        <v>-0.98</v>
      </c>
      <c r="P1368" s="1">
        <f>[1]工作表1!P1368-[1]工作表1!Q1368</f>
        <v>0.75</v>
      </c>
      <c r="Q1368" s="1">
        <v>1.75</v>
      </c>
      <c r="R1368" s="1">
        <f>[1]工作表1!R1368-[1]工作表1!S1368</f>
        <v>0</v>
      </c>
      <c r="S1368" s="1">
        <f>[1]工作表1!S1368-[1]工作表1!T1368</f>
        <v>0</v>
      </c>
      <c r="T1368" s="1">
        <f>[1]工作表1!T1368-[1]工作表1!U1368</f>
        <v>0</v>
      </c>
      <c r="U1368" s="1">
        <f>[1]工作表1!U1368-[1]工作表1!V1368</f>
        <v>0</v>
      </c>
    </row>
    <row r="1369" spans="1:21" x14ac:dyDescent="0.25">
      <c r="A1369" t="s">
        <v>1388</v>
      </c>
      <c r="B1369">
        <v>6405</v>
      </c>
      <c r="C1369" s="1">
        <f>[1]工作表1!C1369-[1]工作表1!D1369</f>
        <v>0.06</v>
      </c>
      <c r="D1369" s="1">
        <f>[1]工作表1!D1369-[1]工作表1!E1369</f>
        <v>7.9999999999999988E-2</v>
      </c>
      <c r="E1369" s="1">
        <v>-0.28999999999999998</v>
      </c>
      <c r="F1369" s="1">
        <f>[1]工作表1!F1369-[1]工作表1!G1369</f>
        <v>-1.1600000000000001</v>
      </c>
      <c r="G1369" s="1">
        <f>[1]工作表1!G1369-[1]工作表1!H1369</f>
        <v>0.37</v>
      </c>
      <c r="H1369" s="1">
        <f>[1]工作表1!H1369-[1]工作表1!I1369</f>
        <v>-0.1</v>
      </c>
      <c r="I1369" s="1">
        <v>0.22</v>
      </c>
      <c r="J1369" s="1">
        <f>[1]工作表1!J1369-[1]工作表1!K1369</f>
        <v>-0.60999999999999988</v>
      </c>
      <c r="K1369" s="1">
        <f>[1]工作表1!K1369-[1]工作表1!L1369</f>
        <v>-1.0000000000000009E-2</v>
      </c>
      <c r="L1369" s="1">
        <f>[1]工作表1!L1369-[1]工作表1!M1369</f>
        <v>0.51</v>
      </c>
      <c r="M1369" s="1">
        <v>1.1599999999999999</v>
      </c>
      <c r="N1369" s="1">
        <f>[1]工作表1!N1369-[1]工作表1!O1369</f>
        <v>-0.65000000000000013</v>
      </c>
      <c r="O1369" s="1">
        <f>[1]工作表1!O1369-[1]工作表1!P1369</f>
        <v>1.05</v>
      </c>
      <c r="P1369" s="1">
        <f>[1]工作表1!P1369-[1]工作表1!Q1369</f>
        <v>-1.49</v>
      </c>
      <c r="Q1369" s="1">
        <v>2.52</v>
      </c>
      <c r="R1369" s="1">
        <f>[1]工作表1!R1369-[1]工作表1!S1369</f>
        <v>5.91</v>
      </c>
      <c r="S1369" s="1">
        <f>[1]工作表1!S1369-[1]工作表1!T1369</f>
        <v>-4.4000000000000004</v>
      </c>
      <c r="T1369" s="1">
        <f>[1]工作表1!T1369-[1]工作表1!U1369</f>
        <v>4.4000000000000004</v>
      </c>
      <c r="U1369" s="1">
        <f>[1]工作表1!U1369-[1]工作表1!V1369</f>
        <v>0</v>
      </c>
    </row>
    <row r="1370" spans="1:21" x14ac:dyDescent="0.25">
      <c r="A1370" t="s">
        <v>1389</v>
      </c>
      <c r="B1370">
        <v>6409</v>
      </c>
      <c r="C1370" s="1">
        <f>[1]工作表1!C1370-[1]工作表1!D1370</f>
        <v>-1.0899999999999999</v>
      </c>
      <c r="D1370" s="1">
        <f>[1]工作表1!D1370-[1]工作表1!E1370</f>
        <v>0.86999999999999922</v>
      </c>
      <c r="E1370" s="1">
        <v>4.4400000000000004</v>
      </c>
      <c r="F1370" s="1">
        <f>[1]工作表1!F1370-[1]工作表1!G1370</f>
        <v>-1.46</v>
      </c>
      <c r="G1370" s="1">
        <f>[1]工作表1!G1370-[1]工作表1!H1370</f>
        <v>1.3199999999999994</v>
      </c>
      <c r="H1370" s="1">
        <f>[1]工作表1!H1370-[1]工作表1!I1370</f>
        <v>0.63000000000000078</v>
      </c>
      <c r="I1370" s="1">
        <v>4.0999999999999996</v>
      </c>
      <c r="J1370" s="1">
        <f>[1]工作表1!J1370-[1]工作表1!K1370</f>
        <v>3.9999999999999591E-2</v>
      </c>
      <c r="K1370" s="1">
        <f>[1]工作表1!K1370-[1]工作表1!L1370</f>
        <v>0.53000000000000025</v>
      </c>
      <c r="L1370" s="1">
        <f>[1]工作表1!L1370-[1]工作表1!M1370</f>
        <v>0.14999999999999991</v>
      </c>
      <c r="M1370" s="1">
        <v>3.29</v>
      </c>
      <c r="N1370" s="1">
        <f>[1]工作表1!N1370-[1]工作表1!O1370</f>
        <v>0.27</v>
      </c>
      <c r="O1370" s="1">
        <f>[1]工作表1!O1370-[1]工作表1!P1370</f>
        <v>0.10000000000000009</v>
      </c>
      <c r="P1370" s="1">
        <f>[1]工作表1!P1370-[1]工作表1!Q1370</f>
        <v>-0.56000000000000005</v>
      </c>
      <c r="Q1370" s="1">
        <v>2.91</v>
      </c>
      <c r="R1370" s="1">
        <f>[1]工作表1!R1370-[1]工作表1!S1370</f>
        <v>5.09</v>
      </c>
      <c r="S1370" s="1">
        <f>[1]工作表1!S1370-[1]工作表1!T1370</f>
        <v>-4.62</v>
      </c>
      <c r="T1370" s="1">
        <f>[1]工作表1!T1370-[1]工作表1!U1370</f>
        <v>4.62</v>
      </c>
      <c r="U1370" s="1">
        <f>[1]工作表1!U1370-[1]工作表1!V1370</f>
        <v>0</v>
      </c>
    </row>
    <row r="1371" spans="1:21" x14ac:dyDescent="0.25">
      <c r="A1371" t="s">
        <v>1390</v>
      </c>
      <c r="B1371">
        <v>6411</v>
      </c>
      <c r="C1371" s="1">
        <f>[1]工作表1!C1371-[1]工作表1!D1371</f>
        <v>-6.9999999999999951E-2</v>
      </c>
      <c r="D1371" s="1">
        <f>[1]工作表1!D1371-[1]工作表1!E1371</f>
        <v>0.30999999999999994</v>
      </c>
      <c r="E1371" s="1">
        <v>0.63</v>
      </c>
      <c r="F1371" s="1">
        <f>[1]工作表1!F1371-[1]工作表1!G1371</f>
        <v>0.22999999999999998</v>
      </c>
      <c r="G1371" s="1">
        <f>[1]工作表1!G1371-[1]工作表1!H1371</f>
        <v>0.87000000000000011</v>
      </c>
      <c r="H1371" s="1">
        <f>[1]工作表1!H1371-[1]工作表1!I1371</f>
        <v>-8.0000000000000016E-2</v>
      </c>
      <c r="I1371" s="1">
        <v>0.32</v>
      </c>
      <c r="J1371" s="1">
        <f>[1]工作表1!J1371-[1]工作表1!K1371</f>
        <v>-0.44000000000000006</v>
      </c>
      <c r="K1371" s="1">
        <f>[1]工作表1!K1371-[1]工作表1!L1371</f>
        <v>0.52000000000000013</v>
      </c>
      <c r="L1371" s="1">
        <f>[1]工作表1!L1371-[1]工作表1!M1371</f>
        <v>0.49999999999999994</v>
      </c>
      <c r="M1371" s="1">
        <v>0.08</v>
      </c>
      <c r="N1371" s="1">
        <f>[1]工作表1!N1371-[1]工作表1!O1371</f>
        <v>-6.0000000000000053E-2</v>
      </c>
      <c r="O1371" s="1">
        <f>[1]工作表1!O1371-[1]工作表1!P1371</f>
        <v>6.9999999999999951E-2</v>
      </c>
      <c r="P1371" s="1">
        <f>[1]工作表1!P1371-[1]工作表1!Q1371</f>
        <v>0.56000000000000005</v>
      </c>
      <c r="Q1371" s="1">
        <v>0.25</v>
      </c>
      <c r="R1371" s="1">
        <f>[1]工作表1!R1371-[1]工作表1!S1371</f>
        <v>0.97</v>
      </c>
      <c r="S1371" s="1">
        <f>[1]工作表1!S1371-[1]工作表1!T1371</f>
        <v>-2.0499999999999998</v>
      </c>
      <c r="T1371" s="1">
        <f>[1]工作表1!T1371-[1]工作表1!U1371</f>
        <v>2.0499999999999998</v>
      </c>
      <c r="U1371" s="1">
        <f>[1]工作表1!U1371-[1]工作表1!V1371</f>
        <v>0</v>
      </c>
    </row>
    <row r="1372" spans="1:21" x14ac:dyDescent="0.25">
      <c r="A1372" t="s">
        <v>1391</v>
      </c>
      <c r="B1372">
        <v>6412</v>
      </c>
      <c r="C1372" s="1">
        <f>[1]工作表1!C1372-[1]工作表1!D1372</f>
        <v>-0.44</v>
      </c>
      <c r="D1372" s="1">
        <f>[1]工作表1!D1372-[1]工作表1!E1372</f>
        <v>0.26</v>
      </c>
      <c r="E1372" s="1">
        <v>0.48</v>
      </c>
      <c r="F1372" s="1">
        <f>[1]工作表1!F1372-[1]工作表1!G1372</f>
        <v>0.3899999999999999</v>
      </c>
      <c r="G1372" s="1">
        <f>[1]工作表1!G1372-[1]工作表1!H1372</f>
        <v>2.0000000000000018E-2</v>
      </c>
      <c r="H1372" s="1">
        <f>[1]工作表1!H1372-[1]工作表1!I1372</f>
        <v>0.38000000000000006</v>
      </c>
      <c r="I1372" s="1">
        <v>0.41</v>
      </c>
      <c r="J1372" s="1">
        <f>[1]工作表1!J1372-[1]工作表1!K1372</f>
        <v>-6.0000000000000053E-2</v>
      </c>
      <c r="K1372" s="1">
        <f>[1]工作表1!K1372-[1]工作表1!L1372</f>
        <v>0.18000000000000005</v>
      </c>
      <c r="L1372" s="1">
        <f>[1]工作表1!L1372-[1]工作表1!M1372</f>
        <v>0.45999999999999996</v>
      </c>
      <c r="M1372" s="1">
        <v>0.37</v>
      </c>
      <c r="N1372" s="1">
        <f>[1]工作表1!N1372-[1]工作表1!O1372</f>
        <v>-0.56000000000000005</v>
      </c>
      <c r="O1372" s="1">
        <f>[1]工作表1!O1372-[1]工作表1!P1372</f>
        <v>0.31999999999999995</v>
      </c>
      <c r="P1372" s="1">
        <f>[1]工作表1!P1372-[1]工作表1!Q1372</f>
        <v>0.35000000000000003</v>
      </c>
      <c r="Q1372" s="1">
        <v>0.33</v>
      </c>
      <c r="R1372" s="1">
        <f>[1]工作表1!R1372-[1]工作表1!S1372</f>
        <v>1.89</v>
      </c>
      <c r="S1372" s="1">
        <f>[1]工作表1!S1372-[1]工作表1!T1372</f>
        <v>-1.1200000000000001</v>
      </c>
      <c r="T1372" s="1">
        <f>[1]工作表1!T1372-[1]工作表1!U1372</f>
        <v>1.1200000000000001</v>
      </c>
      <c r="U1372" s="1">
        <f>[1]工作表1!U1372-[1]工作表1!V1372</f>
        <v>0</v>
      </c>
    </row>
    <row r="1373" spans="1:21" x14ac:dyDescent="0.25">
      <c r="A1373" t="s">
        <v>1392</v>
      </c>
      <c r="B1373">
        <v>6414</v>
      </c>
      <c r="C1373" s="1">
        <f>[1]工作表1!C1373-[1]工作表1!D1373</f>
        <v>-0.2799999999999998</v>
      </c>
      <c r="D1373" s="1">
        <f>[1]工作表1!D1373-[1]工作表1!E1373</f>
        <v>0.5</v>
      </c>
      <c r="E1373" s="1">
        <v>3.28</v>
      </c>
      <c r="F1373" s="1">
        <f>[1]工作表1!F1373-[1]工作表1!G1373</f>
        <v>-6.999999999999984E-2</v>
      </c>
      <c r="G1373" s="1">
        <f>[1]工作表1!G1373-[1]工作表1!H1373</f>
        <v>0.63999999999999968</v>
      </c>
      <c r="H1373" s="1">
        <f>[1]工作表1!H1373-[1]工作表1!I1373</f>
        <v>0.42000000000000037</v>
      </c>
      <c r="I1373" s="1">
        <v>2.5299999999999998</v>
      </c>
      <c r="J1373" s="1">
        <f>[1]工作表1!J1373-[1]工作表1!K1373</f>
        <v>1.1099999999999999</v>
      </c>
      <c r="K1373" s="1">
        <f>[1]工作表1!K1373-[1]工作表1!L1373</f>
        <v>0.35000000000000009</v>
      </c>
      <c r="L1373" s="1">
        <f>[1]工作表1!L1373-[1]工作表1!M1373</f>
        <v>0.49</v>
      </c>
      <c r="M1373" s="1">
        <v>1.34</v>
      </c>
      <c r="N1373" s="1">
        <f>[1]工作表1!N1373-[1]工作表1!O1373</f>
        <v>0</v>
      </c>
      <c r="O1373" s="1">
        <f>[1]工作表1!O1373-[1]工作表1!P1373</f>
        <v>-0.25</v>
      </c>
      <c r="P1373" s="1">
        <f>[1]工作表1!P1373-[1]工作表1!Q1373</f>
        <v>0.43999999999999995</v>
      </c>
      <c r="Q1373" s="1">
        <v>1.34</v>
      </c>
      <c r="R1373" s="1">
        <f>[1]工作表1!R1373-[1]工作表1!S1373</f>
        <v>2.19</v>
      </c>
      <c r="S1373" s="1">
        <f>[1]工作表1!S1373-[1]工作表1!T1373</f>
        <v>-1.31</v>
      </c>
      <c r="T1373" s="1">
        <f>[1]工作表1!T1373-[1]工作表1!U1373</f>
        <v>1.31</v>
      </c>
      <c r="U1373" s="1">
        <f>[1]工作表1!U1373-[1]工作表1!V1373</f>
        <v>0</v>
      </c>
    </row>
    <row r="1374" spans="1:21" x14ac:dyDescent="0.25">
      <c r="A1374" t="s">
        <v>1393</v>
      </c>
      <c r="B1374">
        <v>6415</v>
      </c>
      <c r="C1374" s="1">
        <f>[1]工作表1!C1374-[1]工作表1!D1374</f>
        <v>0.53000000000000025</v>
      </c>
      <c r="D1374" s="1">
        <f>[1]工作表1!D1374-[1]工作表1!E1374</f>
        <v>1.3399999999999999</v>
      </c>
      <c r="E1374" s="1">
        <v>3.09</v>
      </c>
      <c r="F1374" s="1">
        <f>[1]工作表1!F1374-[1]工作表1!G1374</f>
        <v>1.6400000000000001</v>
      </c>
      <c r="G1374" s="1">
        <f>[1]工作表1!G1374-[1]工作表1!H1374</f>
        <v>-0.32999999999999963</v>
      </c>
      <c r="H1374" s="1">
        <f>[1]工作表1!H1374-[1]工作表1!I1374</f>
        <v>1.3499999999999996</v>
      </c>
      <c r="I1374" s="1">
        <v>2.66</v>
      </c>
      <c r="J1374" s="1">
        <f>[1]工作表1!J1374-[1]工作表1!K1374</f>
        <v>0.21999999999999975</v>
      </c>
      <c r="K1374" s="1">
        <f>[1]工作表1!K1374-[1]工作表1!L1374</f>
        <v>-0.27</v>
      </c>
      <c r="L1374" s="1">
        <f>[1]工作表1!L1374-[1]工作表1!M1374</f>
        <v>1.3</v>
      </c>
      <c r="M1374" s="1">
        <v>1.82</v>
      </c>
      <c r="N1374" s="1">
        <f>[1]工作表1!N1374-[1]工作表1!O1374</f>
        <v>0.89999999999999991</v>
      </c>
      <c r="O1374" s="1">
        <f>[1]工作表1!O1374-[1]工作表1!P1374</f>
        <v>0.19999999999999973</v>
      </c>
      <c r="P1374" s="1">
        <f>[1]工作表1!P1374-[1]工作表1!Q1374</f>
        <v>0.44000000000000017</v>
      </c>
      <c r="Q1374" s="1">
        <v>1.76</v>
      </c>
      <c r="R1374" s="1">
        <f>[1]工作表1!R1374-[1]工作表1!S1374</f>
        <v>0</v>
      </c>
      <c r="S1374" s="1">
        <f>[1]工作表1!S1374-[1]工作表1!T1374</f>
        <v>0</v>
      </c>
      <c r="T1374" s="1">
        <f>[1]工作表1!T1374-[1]工作表1!U1374</f>
        <v>0</v>
      </c>
      <c r="U1374" s="1">
        <f>[1]工作表1!U1374-[1]工作表1!V1374</f>
        <v>0</v>
      </c>
    </row>
    <row r="1375" spans="1:21" x14ac:dyDescent="0.25">
      <c r="A1375" t="s">
        <v>1394</v>
      </c>
      <c r="B1375">
        <v>6417</v>
      </c>
      <c r="C1375" s="1">
        <f>[1]工作表1!C1375-[1]工作表1!D1375</f>
        <v>0.19999999999999996</v>
      </c>
      <c r="D1375" s="1">
        <f>[1]工作表1!D1375-[1]工作表1!E1375</f>
        <v>0.13</v>
      </c>
      <c r="E1375" s="1">
        <v>0.39</v>
      </c>
      <c r="F1375" s="1">
        <f>[1]工作表1!F1375-[1]工作表1!G1375</f>
        <v>-0.36</v>
      </c>
      <c r="G1375" s="1">
        <f>[1]工作表1!G1375-[1]工作表1!H1375</f>
        <v>0.44000000000000006</v>
      </c>
      <c r="H1375" s="1">
        <f>[1]工作表1!H1375-[1]工作表1!I1375</f>
        <v>0.36</v>
      </c>
      <c r="I1375" s="1">
        <v>0.24</v>
      </c>
      <c r="J1375" s="1">
        <f>[1]工作表1!J1375-[1]工作表1!K1375</f>
        <v>0</v>
      </c>
      <c r="K1375" s="1">
        <f>[1]工作表1!K1375-[1]工作表1!L1375</f>
        <v>0.21000000000000002</v>
      </c>
      <c r="L1375" s="1">
        <f>[1]工作表1!L1375-[1]工作表1!M1375</f>
        <v>-0.19</v>
      </c>
      <c r="M1375" s="1">
        <v>0.44</v>
      </c>
      <c r="N1375" s="1">
        <f>[1]工作表1!N1375-[1]工作表1!O1375</f>
        <v>0.35</v>
      </c>
      <c r="O1375" s="1">
        <f>[1]工作表1!O1375-[1]工作表1!P1375</f>
        <v>-0.13</v>
      </c>
      <c r="P1375" s="1">
        <f>[1]工作表1!P1375-[1]工作表1!Q1375</f>
        <v>0.13</v>
      </c>
      <c r="Q1375" s="1"/>
      <c r="R1375" s="1">
        <f>[1]工作表1!R1375-[1]工作表1!S1375</f>
        <v>0.46</v>
      </c>
      <c r="S1375" s="1">
        <f>[1]工作表1!S1375-[1]工作表1!T1375</f>
        <v>-1</v>
      </c>
      <c r="T1375" s="1">
        <f>[1]工作表1!T1375-[1]工作表1!U1375</f>
        <v>1</v>
      </c>
      <c r="U1375" s="1">
        <f>[1]工作表1!U1375-[1]工作表1!V1375</f>
        <v>0</v>
      </c>
    </row>
    <row r="1376" spans="1:21" x14ac:dyDescent="0.25">
      <c r="A1376" t="s">
        <v>1395</v>
      </c>
      <c r="B1376">
        <v>6419</v>
      </c>
      <c r="C1376" s="1">
        <f>[1]工作表1!C1376-[1]工作表1!D1376</f>
        <v>0.54</v>
      </c>
      <c r="D1376" s="1">
        <f>[1]工作表1!D1376-[1]工作表1!E1376</f>
        <v>0.48</v>
      </c>
      <c r="E1376" s="1">
        <v>-0.98</v>
      </c>
      <c r="F1376" s="1">
        <f>[1]工作表1!F1376-[1]工作表1!G1376</f>
        <v>-1.1099999999999999</v>
      </c>
      <c r="G1376" s="1">
        <f>[1]工作表1!G1376-[1]工作表1!H1376</f>
        <v>-8.0000000000000016E-2</v>
      </c>
      <c r="H1376" s="1">
        <f>[1]工作表1!H1376-[1]工作表1!I1376</f>
        <v>0.38</v>
      </c>
      <c r="I1376" s="1">
        <v>0.05</v>
      </c>
      <c r="J1376" s="1">
        <f>[1]工作表1!J1376-[1]工作表1!K1376</f>
        <v>-0.89999999999999991</v>
      </c>
      <c r="K1376" s="1">
        <f>[1]工作表1!K1376-[1]工作表1!L1376</f>
        <v>1.1199999999999999</v>
      </c>
      <c r="L1376" s="1">
        <f>[1]工作表1!L1376-[1]工作表1!M1376</f>
        <v>-1.28</v>
      </c>
      <c r="M1376" s="1">
        <v>0.85</v>
      </c>
      <c r="N1376" s="1">
        <f>[1]工作表1!N1376-[1]工作表1!O1376</f>
        <v>-0.79000000000000015</v>
      </c>
      <c r="O1376" s="1">
        <f>[1]工作表1!O1376-[1]工作表1!P1376</f>
        <v>-0.4099999999999997</v>
      </c>
      <c r="P1376" s="1">
        <f>[1]工作表1!P1376-[1]工作表1!Q1376</f>
        <v>-0.30000000000000027</v>
      </c>
      <c r="Q1376" s="1">
        <v>2.33</v>
      </c>
      <c r="R1376" s="1">
        <f>[1]工作表1!R1376-[1]工作表1!S1376</f>
        <v>2.77</v>
      </c>
      <c r="S1376" s="1">
        <f>[1]工作表1!S1376-[1]工作表1!T1376</f>
        <v>-6.54</v>
      </c>
      <c r="T1376" s="1">
        <f>[1]工作表1!T1376-[1]工作表1!U1376</f>
        <v>6.54</v>
      </c>
      <c r="U1376" s="1">
        <f>[1]工作表1!U1376-[1]工作表1!V1376</f>
        <v>0</v>
      </c>
    </row>
    <row r="1377" spans="1:21" x14ac:dyDescent="0.25">
      <c r="A1377" t="s">
        <v>1396</v>
      </c>
      <c r="B1377">
        <v>6422</v>
      </c>
      <c r="C1377" s="1">
        <f>[1]工作表1!C1377-[1]工作表1!D1377</f>
        <v>3.0000000000000027E-2</v>
      </c>
      <c r="D1377" s="1">
        <f>[1]工作表1!D1377-[1]工作表1!E1377</f>
        <v>0.60999999999999988</v>
      </c>
      <c r="E1377" s="1">
        <v>1.29</v>
      </c>
      <c r="F1377" s="1">
        <f>[1]工作表1!F1377-[1]工作表1!G1377</f>
        <v>0.42999999999999972</v>
      </c>
      <c r="G1377" s="1">
        <f>[1]工作表1!G1377-[1]工作表1!H1377</f>
        <v>0.12000000000000011</v>
      </c>
      <c r="H1377" s="1">
        <f>[1]工作表1!H1377-[1]工作表1!I1377</f>
        <v>0.1399999999999999</v>
      </c>
      <c r="I1377" s="1">
        <v>1.32</v>
      </c>
      <c r="J1377" s="1">
        <f>[1]工作表1!J1377-[1]工作表1!K1377</f>
        <v>0.19000000000000017</v>
      </c>
      <c r="K1377" s="1">
        <f>[1]工作表1!K1377-[1]工作表1!L1377</f>
        <v>-0.33999999999999986</v>
      </c>
      <c r="L1377" s="1">
        <f>[1]工作表1!L1377-[1]工作表1!M1377</f>
        <v>0.55999999999999983</v>
      </c>
      <c r="M1377" s="1">
        <v>1.45</v>
      </c>
      <c r="N1377" s="1">
        <f>[1]工作表1!N1377-[1]工作表1!O1377</f>
        <v>0.17999999999999994</v>
      </c>
      <c r="O1377" s="1">
        <f>[1]工作表1!O1377-[1]工作表1!P1377</f>
        <v>0.24</v>
      </c>
      <c r="P1377" s="1">
        <f>[1]工作表1!P1377-[1]工作表1!Q1377</f>
        <v>0.82000000000000006</v>
      </c>
      <c r="Q1377" s="1">
        <v>0.42</v>
      </c>
      <c r="R1377" s="1">
        <f>[1]工作表1!R1377-[1]工作表1!S1377</f>
        <v>0</v>
      </c>
      <c r="S1377" s="1">
        <f>[1]工作表1!S1377-[1]工作表1!T1377</f>
        <v>0</v>
      </c>
      <c r="T1377" s="1">
        <f>[1]工作表1!T1377-[1]工作表1!U1377</f>
        <v>0</v>
      </c>
      <c r="U1377" s="1">
        <f>[1]工作表1!U1377-[1]工作表1!V1377</f>
        <v>0</v>
      </c>
    </row>
    <row r="1378" spans="1:21" x14ac:dyDescent="0.25">
      <c r="A1378" t="s">
        <v>1397</v>
      </c>
      <c r="B1378">
        <v>6426</v>
      </c>
      <c r="C1378" s="1">
        <f>[1]工作表1!C1378-[1]工作表1!D1378</f>
        <v>-0.37</v>
      </c>
      <c r="D1378" s="1">
        <f>[1]工作表1!D1378-[1]工作表1!E1378</f>
        <v>0.54</v>
      </c>
      <c r="E1378" s="1">
        <v>0.2</v>
      </c>
      <c r="F1378" s="1">
        <f>[1]工作表1!F1378-[1]工作表1!G1378</f>
        <v>-1.57</v>
      </c>
      <c r="G1378" s="1">
        <f>[1]工作表1!G1378-[1]工作表1!H1378</f>
        <v>0.66000000000000014</v>
      </c>
      <c r="H1378" s="1">
        <f>[1]工作表1!H1378-[1]工作表1!I1378</f>
        <v>-0.28999999999999998</v>
      </c>
      <c r="I1378" s="1">
        <v>0.73</v>
      </c>
      <c r="J1378" s="1">
        <f>[1]工作表1!J1378-[1]工作表1!K1378</f>
        <v>-0.49000000000000005</v>
      </c>
      <c r="K1378" s="1">
        <f>[1]工作表1!K1378-[1]工作表1!L1378</f>
        <v>0.51</v>
      </c>
      <c r="L1378" s="1">
        <f>[1]工作表1!L1378-[1]工作表1!M1378</f>
        <v>-0.88</v>
      </c>
      <c r="M1378" s="1">
        <v>1.28</v>
      </c>
      <c r="N1378" s="1">
        <f>[1]工作表1!N1378-[1]工作表1!O1378</f>
        <v>0.11000000000000004</v>
      </c>
      <c r="O1378" s="1">
        <f>[1]工作表1!O1378-[1]工作表1!P1378</f>
        <v>-0.25999999999999995</v>
      </c>
      <c r="P1378" s="1">
        <f>[1]工作表1!P1378-[1]工作表1!Q1378</f>
        <v>0.26999999999999996</v>
      </c>
      <c r="Q1378" s="1">
        <v>0.42</v>
      </c>
      <c r="R1378" s="1">
        <f>[1]工作表1!R1378-[1]工作表1!S1378</f>
        <v>0</v>
      </c>
      <c r="S1378" s="1">
        <f>[1]工作表1!S1378-[1]工作表1!T1378</f>
        <v>0</v>
      </c>
      <c r="T1378" s="1">
        <f>[1]工作表1!T1378-[1]工作表1!U1378</f>
        <v>0</v>
      </c>
      <c r="U1378" s="1">
        <f>[1]工作表1!U1378-[1]工作表1!V1378</f>
        <v>0</v>
      </c>
    </row>
    <row r="1379" spans="1:21" x14ac:dyDescent="0.25">
      <c r="A1379" t="s">
        <v>1398</v>
      </c>
      <c r="B1379">
        <v>6431</v>
      </c>
      <c r="C1379" s="1">
        <f>[1]工作表1!C1379-[1]工作表1!D1379</f>
        <v>1.19</v>
      </c>
      <c r="D1379" s="1">
        <f>[1]工作表1!D1379-[1]工作表1!E1379</f>
        <v>-1.3499999999999999</v>
      </c>
      <c r="E1379" s="1">
        <v>-0.78</v>
      </c>
      <c r="F1379" s="1">
        <f>[1]工作表1!F1379-[1]工作表1!G1379</f>
        <v>-2.3899999999999997</v>
      </c>
      <c r="G1379" s="1">
        <f>[1]工作表1!G1379-[1]工作表1!H1379</f>
        <v>0.77</v>
      </c>
      <c r="H1379" s="1">
        <f>[1]工作表1!H1379-[1]工作表1!I1379</f>
        <v>-0.32999999999999996</v>
      </c>
      <c r="I1379" s="1">
        <v>-0.68</v>
      </c>
      <c r="J1379" s="1">
        <f>[1]工作表1!J1379-[1]工作表1!K1379</f>
        <v>-0.78999999999999992</v>
      </c>
      <c r="K1379" s="1">
        <f>[1]工作表1!K1379-[1]工作表1!L1379</f>
        <v>-1.43</v>
      </c>
      <c r="L1379" s="1">
        <f>[1]工作表1!L1379-[1]工作表1!M1379</f>
        <v>1.08</v>
      </c>
      <c r="M1379" s="1">
        <v>0.56999999999999995</v>
      </c>
      <c r="N1379" s="1">
        <f>[1]工作表1!N1379-[1]工作表1!O1379</f>
        <v>-0.24</v>
      </c>
      <c r="O1379" s="1">
        <f>[1]工作表1!O1379-[1]工作表1!P1379</f>
        <v>0.83000000000000007</v>
      </c>
      <c r="P1379" s="1">
        <f>[1]工作表1!P1379-[1]工作表1!Q1379</f>
        <v>0.7</v>
      </c>
      <c r="Q1379" s="1"/>
      <c r="R1379" s="1">
        <f>[1]工作表1!R1379-[1]工作表1!S1379</f>
        <v>0</v>
      </c>
      <c r="S1379" s="1">
        <f>[1]工作表1!S1379-[1]工作表1!T1379</f>
        <v>0</v>
      </c>
      <c r="T1379" s="1">
        <f>[1]工作表1!T1379-[1]工作表1!U1379</f>
        <v>0</v>
      </c>
      <c r="U1379" s="1">
        <f>[1]工作表1!U1379-[1]工作表1!V1379</f>
        <v>0</v>
      </c>
    </row>
    <row r="1380" spans="1:21" x14ac:dyDescent="0.25">
      <c r="A1380" t="s">
        <v>1399</v>
      </c>
      <c r="B1380">
        <v>6432</v>
      </c>
      <c r="C1380" s="1">
        <f>[1]工作表1!C1380-[1]工作表1!D1380</f>
        <v>-0.28000000000000003</v>
      </c>
      <c r="D1380" s="1">
        <f>[1]工作表1!D1380-[1]工作表1!E1380</f>
        <v>0.14000000000000001</v>
      </c>
      <c r="E1380" s="1">
        <v>0.52</v>
      </c>
      <c r="F1380" s="1">
        <f>[1]工作表1!F1380-[1]工作表1!G1380</f>
        <v>-0.82000000000000006</v>
      </c>
      <c r="G1380" s="1">
        <f>[1]工作表1!G1380-[1]工作表1!H1380</f>
        <v>0.9900000000000001</v>
      </c>
      <c r="H1380" s="1">
        <f>[1]工作表1!H1380-[1]工作表1!I1380</f>
        <v>4.9999999999999933E-2</v>
      </c>
      <c r="I1380" s="1">
        <v>0.54</v>
      </c>
      <c r="J1380" s="1">
        <f>[1]工作表1!J1380-[1]工作表1!K1380</f>
        <v>-0.45999999999999996</v>
      </c>
      <c r="K1380" s="1">
        <f>[1]工作表1!K1380-[1]工作表1!L1380</f>
        <v>0.35999999999999988</v>
      </c>
      <c r="L1380" s="1">
        <f>[1]工作表1!L1380-[1]工作表1!M1380</f>
        <v>1.04</v>
      </c>
      <c r="M1380" s="1"/>
      <c r="N1380" s="1">
        <f>[1]工作表1!N1380-[1]工作表1!O1380</f>
        <v>0</v>
      </c>
      <c r="O1380" s="1">
        <f>[1]工作表1!O1380-[1]工作表1!P1380</f>
        <v>0</v>
      </c>
      <c r="P1380" s="1">
        <f>[1]工作表1!P1380-[1]工作表1!Q1380</f>
        <v>0</v>
      </c>
      <c r="Q1380" s="1"/>
      <c r="R1380" s="1">
        <f>[1]工作表1!R1380-[1]工作表1!S1380</f>
        <v>0</v>
      </c>
      <c r="S1380" s="1">
        <f>[1]工作表1!S1380-[1]工作表1!T1380</f>
        <v>0</v>
      </c>
      <c r="T1380" s="1">
        <f>[1]工作表1!T1380-[1]工作表1!U1380</f>
        <v>0</v>
      </c>
      <c r="U1380" s="1">
        <f>[1]工作表1!U1380-[1]工作表1!V1380</f>
        <v>0</v>
      </c>
    </row>
    <row r="1381" spans="1:21" x14ac:dyDescent="0.25">
      <c r="A1381" t="s">
        <v>1400</v>
      </c>
      <c r="B1381">
        <v>6435</v>
      </c>
      <c r="C1381" s="1">
        <f>[1]工作表1!C1381-[1]工作表1!D1381</f>
        <v>0.33000000000000007</v>
      </c>
      <c r="D1381" s="1">
        <f>[1]工作表1!D1381-[1]工作表1!E1381</f>
        <v>-0.30000000000000004</v>
      </c>
      <c r="E1381" s="1">
        <v>0.87</v>
      </c>
      <c r="F1381" s="1">
        <f>[1]工作表1!F1381-[1]工作表1!G1381</f>
        <v>0.45000000000000007</v>
      </c>
      <c r="G1381" s="1">
        <f>[1]工作表1!G1381-[1]工作表1!H1381</f>
        <v>0.6</v>
      </c>
      <c r="H1381" s="1">
        <f>[1]工作表1!H1381-[1]工作表1!I1381</f>
        <v>-0.38</v>
      </c>
      <c r="I1381" s="1">
        <v>0.62</v>
      </c>
      <c r="J1381" s="1">
        <f>[1]工作表1!J1381-[1]工作表1!K1381</f>
        <v>-0.4900000000000001</v>
      </c>
      <c r="K1381" s="1">
        <f>[1]工作表1!K1381-[1]工作表1!L1381</f>
        <v>-0.64999999999999991</v>
      </c>
      <c r="L1381" s="1">
        <f>[1]工作表1!L1381-[1]工作表1!M1381</f>
        <v>1.71</v>
      </c>
      <c r="M1381" s="1"/>
      <c r="N1381" s="1">
        <f>[1]工作表1!N1381-[1]工作表1!O1381</f>
        <v>1.32</v>
      </c>
      <c r="O1381" s="1">
        <f>[1]工作表1!O1381-[1]工作表1!P1381</f>
        <v>-2.4500000000000002</v>
      </c>
      <c r="P1381" s="1">
        <f>[1]工作表1!P1381-[1]工作表1!Q1381</f>
        <v>2.4500000000000002</v>
      </c>
      <c r="Q1381" s="1"/>
      <c r="R1381" s="1">
        <f>[1]工作表1!R1381-[1]工作表1!S1381</f>
        <v>0</v>
      </c>
      <c r="S1381" s="1">
        <f>[1]工作表1!S1381-[1]工作表1!T1381</f>
        <v>0</v>
      </c>
      <c r="T1381" s="1">
        <f>[1]工作表1!T1381-[1]工作表1!U1381</f>
        <v>0</v>
      </c>
      <c r="U1381" s="1">
        <f>[1]工作表1!U1381-[1]工作表1!V1381</f>
        <v>0</v>
      </c>
    </row>
    <row r="1382" spans="1:21" x14ac:dyDescent="0.25">
      <c r="A1382" t="s">
        <v>1401</v>
      </c>
      <c r="B1382">
        <v>6442</v>
      </c>
      <c r="C1382" s="1">
        <f>[1]工作表1!C1382-[1]工作表1!D1382</f>
        <v>-0.65</v>
      </c>
      <c r="D1382" s="1">
        <f>[1]工作表1!D1382-[1]工作表1!E1382</f>
        <v>0.53</v>
      </c>
      <c r="E1382" s="1">
        <v>0.96</v>
      </c>
      <c r="F1382" s="1">
        <f>[1]工作表1!F1382-[1]工作表1!G1382</f>
        <v>-0.42000000000000015</v>
      </c>
      <c r="G1382" s="1">
        <f>[1]工作表1!G1382-[1]工作表1!H1382</f>
        <v>1.1600000000000001</v>
      </c>
      <c r="H1382" s="1">
        <f>[1]工作表1!H1382-[1]工作表1!I1382</f>
        <v>-0.56999999999999995</v>
      </c>
      <c r="I1382" s="1">
        <v>1.22</v>
      </c>
      <c r="J1382" s="1">
        <f>[1]工作表1!J1382-[1]工作表1!K1382</f>
        <v>0.25</v>
      </c>
      <c r="K1382" s="1">
        <f>[1]工作表1!K1382-[1]工作表1!L1382</f>
        <v>1.2400000000000002</v>
      </c>
      <c r="L1382" s="1">
        <f>[1]工作表1!L1382-[1]工作表1!M1382</f>
        <v>-0.77</v>
      </c>
      <c r="M1382" s="1">
        <v>0.89</v>
      </c>
      <c r="N1382" s="1">
        <f>[1]工作表1!N1382-[1]工作表1!O1382</f>
        <v>1.08</v>
      </c>
      <c r="O1382" s="1">
        <f>[1]工作表1!O1382-[1]工作表1!P1382</f>
        <v>-1.0900000000000001</v>
      </c>
      <c r="P1382" s="1">
        <f>[1]工作表1!P1382-[1]工作表1!Q1382</f>
        <v>1.0900000000000001</v>
      </c>
      <c r="Q1382" s="1"/>
      <c r="R1382" s="1">
        <f>[1]工作表1!R1382-[1]工作表1!S1382</f>
        <v>1.04</v>
      </c>
      <c r="S1382" s="1">
        <f>[1]工作表1!S1382-[1]工作表1!T1382</f>
        <v>-0.85</v>
      </c>
      <c r="T1382" s="1">
        <f>[1]工作表1!T1382-[1]工作表1!U1382</f>
        <v>0.85</v>
      </c>
      <c r="U1382" s="1">
        <f>[1]工作表1!U1382-[1]工作表1!V1382</f>
        <v>0</v>
      </c>
    </row>
    <row r="1383" spans="1:21" x14ac:dyDescent="0.25">
      <c r="A1383" t="s">
        <v>1402</v>
      </c>
      <c r="B1383">
        <v>6443</v>
      </c>
      <c r="C1383" s="1">
        <f>[1]工作表1!C1383-[1]工作表1!D1383</f>
        <v>-0.59</v>
      </c>
      <c r="D1383" s="1">
        <f>[1]工作表1!D1383-[1]工作表1!E1383</f>
        <v>-0.44000000000000006</v>
      </c>
      <c r="E1383" s="1">
        <v>0.55000000000000004</v>
      </c>
      <c r="F1383" s="1">
        <f>[1]工作表1!F1383-[1]工作表1!G1383</f>
        <v>0.22999999999999998</v>
      </c>
      <c r="G1383" s="1">
        <f>[1]工作表1!G1383-[1]工作表1!H1383</f>
        <v>0.42000000000000004</v>
      </c>
      <c r="H1383" s="1">
        <f>[1]工作表1!H1383-[1]工作表1!I1383</f>
        <v>-0.33</v>
      </c>
      <c r="I1383" s="1">
        <v>0.11</v>
      </c>
      <c r="J1383" s="1">
        <f>[1]工作表1!J1383-[1]工作表1!K1383</f>
        <v>-0.14000000000000001</v>
      </c>
      <c r="K1383" s="1">
        <f>[1]工作表1!K1383-[1]工作表1!L1383</f>
        <v>-0.71</v>
      </c>
      <c r="L1383" s="1">
        <f>[1]工作表1!L1383-[1]工作表1!M1383</f>
        <v>0.71</v>
      </c>
      <c r="M1383" s="1"/>
      <c r="N1383" s="1">
        <f>[1]工作表1!N1383-[1]工作表1!O1383</f>
        <v>0.75</v>
      </c>
      <c r="O1383" s="1">
        <f>[1]工作表1!O1383-[1]工作表1!P1383</f>
        <v>0.06</v>
      </c>
      <c r="P1383" s="1">
        <f>[1]工作表1!P1383-[1]工作表1!Q1383</f>
        <v>-0.06</v>
      </c>
      <c r="Q1383" s="1"/>
      <c r="R1383" s="1">
        <f>[1]工作表1!R1383-[1]工作表1!S1383</f>
        <v>-1.23</v>
      </c>
      <c r="S1383" s="1">
        <f>[1]工作表1!S1383-[1]工作表1!T1383</f>
        <v>0.68</v>
      </c>
      <c r="T1383" s="1">
        <f>[1]工作表1!T1383-[1]工作表1!U1383</f>
        <v>-0.68</v>
      </c>
      <c r="U1383" s="1">
        <f>[1]工作表1!U1383-[1]工作表1!V1383</f>
        <v>0</v>
      </c>
    </row>
    <row r="1384" spans="1:21" x14ac:dyDescent="0.25">
      <c r="A1384" t="s">
        <v>1403</v>
      </c>
      <c r="B1384">
        <v>6446</v>
      </c>
      <c r="C1384" s="1">
        <f>[1]工作表1!C1384-[1]工作表1!D1384</f>
        <v>1.0000000000000009E-2</v>
      </c>
      <c r="D1384" s="1">
        <f>[1]工作表1!D1384-[1]工作表1!E1384</f>
        <v>-0.19000000000000006</v>
      </c>
      <c r="E1384" s="1">
        <v>-0.88</v>
      </c>
      <c r="F1384" s="1">
        <f>[1]工作表1!F1384-[1]工作表1!G1384</f>
        <v>-0.42999999999999994</v>
      </c>
      <c r="G1384" s="1">
        <f>[1]工作表1!G1384-[1]工作表1!H1384</f>
        <v>6.999999999999984E-2</v>
      </c>
      <c r="H1384" s="1">
        <f>[1]工作表1!H1384-[1]工作表1!I1384</f>
        <v>-0.34999999999999987</v>
      </c>
      <c r="I1384" s="1">
        <v>-0.79</v>
      </c>
      <c r="J1384" s="1">
        <f>[1]工作表1!J1384-[1]工作表1!K1384</f>
        <v>-0.33000000000000007</v>
      </c>
      <c r="K1384" s="1">
        <f>[1]工作表1!K1384-[1]工作表1!L1384</f>
        <v>1.21</v>
      </c>
      <c r="L1384" s="1">
        <f>[1]工作表1!L1384-[1]工作表1!M1384</f>
        <v>-2.21</v>
      </c>
      <c r="M1384" s="1"/>
      <c r="N1384" s="1">
        <f>[1]工作表1!N1384-[1]工作表1!O1384</f>
        <v>-2.4</v>
      </c>
      <c r="O1384" s="1">
        <f>[1]工作表1!O1384-[1]工作表1!P1384</f>
        <v>1.04</v>
      </c>
      <c r="P1384" s="1">
        <f>[1]工作表1!P1384-[1]工作表1!Q1384</f>
        <v>-1.04</v>
      </c>
      <c r="Q1384" s="1"/>
      <c r="R1384" s="1">
        <f>[1]工作表1!R1384-[1]工作表1!S1384</f>
        <v>0</v>
      </c>
      <c r="S1384" s="1">
        <f>[1]工作表1!S1384-[1]工作表1!T1384</f>
        <v>0</v>
      </c>
      <c r="T1384" s="1">
        <f>[1]工作表1!T1384-[1]工作表1!U1384</f>
        <v>0</v>
      </c>
      <c r="U1384" s="1">
        <f>[1]工作表1!U1384-[1]工作表1!V1384</f>
        <v>0</v>
      </c>
    </row>
    <row r="1385" spans="1:21" x14ac:dyDescent="0.25">
      <c r="A1385" t="s">
        <v>1404</v>
      </c>
      <c r="B1385">
        <v>6449</v>
      </c>
      <c r="C1385" s="1">
        <f>[1]工作表1!C1385-[1]工作表1!D1385</f>
        <v>-1.0000000000000009E-2</v>
      </c>
      <c r="D1385" s="1">
        <f>[1]工作表1!D1385-[1]工作表1!E1385</f>
        <v>0.32</v>
      </c>
      <c r="E1385" s="1">
        <v>0.41</v>
      </c>
      <c r="F1385" s="1">
        <f>[1]工作表1!F1385-[1]工作表1!G1385</f>
        <v>-0.17999999999999994</v>
      </c>
      <c r="G1385" s="1">
        <f>[1]工作表1!G1385-[1]工作表1!H1385</f>
        <v>0.40999999999999992</v>
      </c>
      <c r="H1385" s="1">
        <f>[1]工作表1!H1385-[1]工作表1!I1385</f>
        <v>-9.9999999999999978E-2</v>
      </c>
      <c r="I1385" s="1">
        <v>0.63</v>
      </c>
      <c r="J1385" s="1">
        <f>[1]工作表1!J1385-[1]工作表1!K1385</f>
        <v>0.12</v>
      </c>
      <c r="K1385" s="1">
        <f>[1]工作表1!K1385-[1]工作表1!L1385</f>
        <v>9.9999999999999978E-2</v>
      </c>
      <c r="L1385" s="1">
        <f>[1]工作表1!L1385-[1]工作表1!M1385</f>
        <v>-0.14000000000000001</v>
      </c>
      <c r="M1385" s="1">
        <v>0.79</v>
      </c>
      <c r="N1385" s="1">
        <f>[1]工作表1!N1385-[1]工作表1!O1385</f>
        <v>1.28</v>
      </c>
      <c r="O1385" s="1">
        <f>[1]工作表1!O1385-[1]工作表1!P1385</f>
        <v>-0.57999999999999996</v>
      </c>
      <c r="P1385" s="1">
        <f>[1]工作表1!P1385-[1]工作表1!Q1385</f>
        <v>0.57999999999999996</v>
      </c>
      <c r="Q1385" s="1"/>
      <c r="R1385" s="1">
        <f>[1]工作表1!R1385-[1]工作表1!S1385</f>
        <v>0</v>
      </c>
      <c r="S1385" s="1">
        <f>[1]工作表1!S1385-[1]工作表1!T1385</f>
        <v>0</v>
      </c>
      <c r="T1385" s="1">
        <f>[1]工作表1!T1385-[1]工作表1!U1385</f>
        <v>0</v>
      </c>
      <c r="U1385" s="1">
        <f>[1]工作表1!U1385-[1]工作表1!V1385</f>
        <v>0</v>
      </c>
    </row>
    <row r="1386" spans="1:21" x14ac:dyDescent="0.25">
      <c r="A1386" t="s">
        <v>1405</v>
      </c>
      <c r="B1386">
        <v>6451</v>
      </c>
      <c r="C1386" s="1">
        <f>[1]工作表1!C1386-[1]工作表1!D1386</f>
        <v>-1.5399999999999998</v>
      </c>
      <c r="D1386" s="1">
        <f>[1]工作表1!D1386-[1]工作表1!E1386</f>
        <v>1.0699999999999998</v>
      </c>
      <c r="E1386" s="1">
        <v>2.04</v>
      </c>
      <c r="F1386" s="1">
        <f>[1]工作表1!F1386-[1]工作表1!G1386</f>
        <v>-0.20999999999999996</v>
      </c>
      <c r="G1386" s="1">
        <f>[1]工作表1!G1386-[1]工作表1!H1386</f>
        <v>1.5899999999999999</v>
      </c>
      <c r="H1386" s="1">
        <f>[1]工作表1!H1386-[1]工作表1!I1386</f>
        <v>-0.5299999999999998</v>
      </c>
      <c r="I1386" s="1">
        <v>2.2999999999999998</v>
      </c>
      <c r="J1386" s="1">
        <f>[1]工作表1!J1386-[1]工作表1!K1386</f>
        <v>1.35</v>
      </c>
      <c r="K1386" s="1">
        <f>[1]工作表1!K1386-[1]工作表1!L1386</f>
        <v>0.31000000000000005</v>
      </c>
      <c r="L1386" s="1">
        <f>[1]工作表1!L1386-[1]工作表1!M1386</f>
        <v>0.75</v>
      </c>
      <c r="M1386" s="1">
        <v>1.5</v>
      </c>
      <c r="N1386" s="1">
        <f>[1]工作表1!N1386-[1]工作表1!O1386</f>
        <v>0</v>
      </c>
      <c r="O1386" s="1">
        <f>[1]工作表1!O1386-[1]工作表1!P1386</f>
        <v>0</v>
      </c>
      <c r="P1386" s="1">
        <f>[1]工作表1!P1386-[1]工作表1!Q1386</f>
        <v>0</v>
      </c>
      <c r="Q1386" s="1"/>
      <c r="R1386" s="1">
        <f>[1]工作表1!R1386-[1]工作表1!S1386</f>
        <v>0</v>
      </c>
      <c r="S1386" s="1">
        <f>[1]工作表1!S1386-[1]工作表1!T1386</f>
        <v>0</v>
      </c>
      <c r="T1386" s="1">
        <f>[1]工作表1!T1386-[1]工作表1!U1386</f>
        <v>0</v>
      </c>
      <c r="U1386" s="1">
        <f>[1]工作表1!U1386-[1]工作表1!V1386</f>
        <v>0</v>
      </c>
    </row>
    <row r="1387" spans="1:21" x14ac:dyDescent="0.25">
      <c r="A1387" t="s">
        <v>1406</v>
      </c>
      <c r="B1387">
        <v>6452</v>
      </c>
      <c r="C1387" s="1">
        <f>[1]工作表1!C1387-[1]工作表1!D1387</f>
        <v>0</v>
      </c>
      <c r="D1387" s="1">
        <f>[1]工作表1!D1387-[1]工作表1!E1387</f>
        <v>-8.0000000000000071E-2</v>
      </c>
      <c r="E1387" s="1">
        <v>3.42</v>
      </c>
      <c r="F1387" s="1">
        <f>[1]工作表1!F1387-[1]工作表1!G1387</f>
        <v>1.4799999999999995</v>
      </c>
      <c r="G1387" s="1">
        <f>[1]工作表1!G1387-[1]工作表1!H1387</f>
        <v>0.53000000000000025</v>
      </c>
      <c r="H1387" s="1">
        <f>[1]工作表1!H1387-[1]工作表1!I1387</f>
        <v>-0.16000000000000014</v>
      </c>
      <c r="I1387" s="1">
        <v>3.66</v>
      </c>
      <c r="J1387" s="1">
        <f>[1]工作表1!J1387-[1]工作表1!K1387</f>
        <v>8.9999999999999858E-2</v>
      </c>
      <c r="K1387" s="1">
        <f>[1]工作表1!K1387-[1]工作表1!L1387</f>
        <v>3.23</v>
      </c>
      <c r="L1387" s="1">
        <f>[1]工作表1!L1387-[1]工作表1!M1387</f>
        <v>0.39</v>
      </c>
      <c r="M1387" s="1">
        <v>0</v>
      </c>
      <c r="N1387" s="1">
        <f>[1]工作表1!N1387-[1]工作表1!O1387</f>
        <v>6.27</v>
      </c>
      <c r="O1387" s="1">
        <f>[1]工作表1!O1387-[1]工作表1!P1387</f>
        <v>-4.78</v>
      </c>
      <c r="P1387" s="1">
        <f>[1]工作表1!P1387-[1]工作表1!Q1387</f>
        <v>4.78</v>
      </c>
      <c r="Q1387" s="1"/>
      <c r="R1387" s="1">
        <f>[1]工作表1!R1387-[1]工作表1!S1387</f>
        <v>0</v>
      </c>
      <c r="S1387" s="1">
        <f>[1]工作表1!S1387-[1]工作表1!T1387</f>
        <v>0</v>
      </c>
      <c r="T1387" s="1">
        <f>[1]工作表1!T1387-[1]工作表1!U1387</f>
        <v>0</v>
      </c>
      <c r="U1387" s="1">
        <f>[1]工作表1!U1387-[1]工作表1!V1387</f>
        <v>0</v>
      </c>
    </row>
    <row r="1388" spans="1:21" x14ac:dyDescent="0.25">
      <c r="A1388" t="s">
        <v>1407</v>
      </c>
      <c r="B1388">
        <v>6456</v>
      </c>
      <c r="C1388" s="1">
        <f>[1]工作表1!C1388-[1]工作表1!D1388</f>
        <v>3.4000000000000004</v>
      </c>
      <c r="D1388" s="1">
        <f>[1]工作表1!D1388-[1]工作表1!E1388</f>
        <v>-1.3399999999999999</v>
      </c>
      <c r="E1388" s="1">
        <v>1.1399999999999999</v>
      </c>
      <c r="F1388" s="1">
        <f>[1]工作表1!F1388-[1]工作表1!G1388</f>
        <v>0.66000000000000014</v>
      </c>
      <c r="G1388" s="1">
        <f>[1]工作表1!G1388-[1]工作表1!H1388</f>
        <v>2.77</v>
      </c>
      <c r="H1388" s="1">
        <f>[1]工作表1!H1388-[1]工作表1!I1388</f>
        <v>0.21000000000000002</v>
      </c>
      <c r="I1388" s="1">
        <v>0.13</v>
      </c>
      <c r="J1388" s="1">
        <f>[1]工作表1!J1388-[1]工作表1!K1388</f>
        <v>6.0000000000000053E-2</v>
      </c>
      <c r="K1388" s="1">
        <f>[1]工作表1!K1388-[1]工作表1!L1388</f>
        <v>1.39</v>
      </c>
      <c r="L1388" s="1">
        <f>[1]工作表1!L1388-[1]工作表1!M1388</f>
        <v>0.17000000000000004</v>
      </c>
      <c r="M1388" s="1">
        <v>0.36</v>
      </c>
      <c r="N1388" s="1">
        <f>[1]工作表1!N1388-[1]工作表1!O1388</f>
        <v>0</v>
      </c>
      <c r="O1388" s="1">
        <f>[1]工作表1!O1388-[1]工作表1!P1388</f>
        <v>0</v>
      </c>
      <c r="P1388" s="1">
        <f>[1]工作表1!P1388-[1]工作表1!Q1388</f>
        <v>0</v>
      </c>
      <c r="Q1388" s="1"/>
      <c r="R1388" s="1">
        <f>[1]工作表1!R1388-[1]工作表1!S1388</f>
        <v>0</v>
      </c>
      <c r="S1388" s="1">
        <f>[1]工作表1!S1388-[1]工作表1!T1388</f>
        <v>0</v>
      </c>
      <c r="T1388" s="1">
        <f>[1]工作表1!T1388-[1]工作表1!U1388</f>
        <v>0</v>
      </c>
      <c r="U1388" s="1">
        <f>[1]工作表1!U1388-[1]工作表1!V1388</f>
        <v>0</v>
      </c>
    </row>
    <row r="1389" spans="1:21" x14ac:dyDescent="0.25">
      <c r="A1389" t="s">
        <v>1408</v>
      </c>
      <c r="B1389">
        <v>6457</v>
      </c>
      <c r="C1389" s="1">
        <f>[1]工作表1!C1389-[1]工作表1!D1389</f>
        <v>4.0000000000000036E-2</v>
      </c>
      <c r="D1389" s="1">
        <f>[1]工作表1!D1389-[1]工作表1!E1389</f>
        <v>0.13999999999999996</v>
      </c>
      <c r="E1389" s="1">
        <v>0.34</v>
      </c>
      <c r="F1389" s="1">
        <f>[1]工作表1!F1389-[1]工作表1!G1389</f>
        <v>-0.43</v>
      </c>
      <c r="G1389" s="1">
        <f>[1]工作表1!G1389-[1]工作表1!H1389</f>
        <v>0.15000000000000002</v>
      </c>
      <c r="H1389" s="1">
        <f>[1]工作表1!H1389-[1]工作表1!I1389</f>
        <v>0.27999999999999997</v>
      </c>
      <c r="I1389" s="1">
        <v>0.45</v>
      </c>
      <c r="J1389" s="1">
        <f>[1]工作表1!J1389-[1]工作表1!K1389</f>
        <v>-0.25000000000000006</v>
      </c>
      <c r="K1389" s="1">
        <f>[1]工作表1!K1389-[1]工作表1!L1389</f>
        <v>0.19000000000000006</v>
      </c>
      <c r="L1389" s="1">
        <f>[1]工作表1!L1389-[1]工作表1!M1389</f>
        <v>0.28999999999999998</v>
      </c>
      <c r="M1389" s="1">
        <v>0.2</v>
      </c>
      <c r="N1389" s="1">
        <f>[1]工作表1!N1389-[1]工作表1!O1389</f>
        <v>0</v>
      </c>
      <c r="O1389" s="1">
        <f>[1]工作表1!O1389-[1]工作表1!P1389</f>
        <v>0</v>
      </c>
      <c r="P1389" s="1">
        <f>[1]工作表1!P1389-[1]工作表1!Q1389</f>
        <v>0</v>
      </c>
      <c r="Q1389" s="1"/>
      <c r="R1389" s="1">
        <f>[1]工作表1!R1389-[1]工作表1!S1389</f>
        <v>0</v>
      </c>
      <c r="S1389" s="1">
        <f>[1]工作表1!S1389-[1]工作表1!T1389</f>
        <v>0</v>
      </c>
      <c r="T1389" s="1">
        <f>[1]工作表1!T1389-[1]工作表1!U1389</f>
        <v>0</v>
      </c>
      <c r="U1389" s="1">
        <f>[1]工作表1!U1389-[1]工作表1!V1389</f>
        <v>0</v>
      </c>
    </row>
    <row r="1390" spans="1:21" x14ac:dyDescent="0.25">
      <c r="A1390" t="s">
        <v>1409</v>
      </c>
      <c r="B1390">
        <v>6462</v>
      </c>
      <c r="C1390" s="1">
        <f>[1]工作表1!C1390-[1]工作表1!D1390</f>
        <v>0.76</v>
      </c>
      <c r="D1390" s="1">
        <f>[1]工作表1!D1390-[1]工作表1!E1390</f>
        <v>0.36000000000000004</v>
      </c>
      <c r="E1390" s="1">
        <v>-0.81</v>
      </c>
      <c r="F1390" s="1">
        <f>[1]工作表1!F1390-[1]工作表1!G1390</f>
        <v>-1.76</v>
      </c>
      <c r="G1390" s="1">
        <f>[1]工作表1!G1390-[1]工作表1!H1390</f>
        <v>1.31</v>
      </c>
      <c r="H1390" s="1">
        <f>[1]工作表1!H1390-[1]工作表1!I1390</f>
        <v>-1.9999999999999907E-2</v>
      </c>
      <c r="I1390" s="1">
        <v>-0.56000000000000005</v>
      </c>
      <c r="J1390" s="1">
        <f>[1]工作表1!J1390-[1]工作表1!K1390</f>
        <v>-2.0000000000000018E-2</v>
      </c>
      <c r="K1390" s="1">
        <f>[1]工作表1!K1390-[1]工作表1!L1390</f>
        <v>-0.19000000000000006</v>
      </c>
      <c r="L1390" s="1">
        <f>[1]工作表1!L1390-[1]工作表1!M1390</f>
        <v>-0.31000000000000005</v>
      </c>
      <c r="M1390" s="1">
        <v>-0.6</v>
      </c>
      <c r="N1390" s="1">
        <f>[1]工作表1!N1390-[1]工作表1!O1390</f>
        <v>0</v>
      </c>
      <c r="O1390" s="1">
        <f>[1]工作表1!O1390-[1]工作表1!P1390</f>
        <v>0</v>
      </c>
      <c r="P1390" s="1">
        <f>[1]工作表1!P1390-[1]工作表1!Q1390</f>
        <v>0</v>
      </c>
      <c r="Q1390" s="1"/>
      <c r="R1390" s="1">
        <f>[1]工作表1!R1390-[1]工作表1!S1390</f>
        <v>0</v>
      </c>
      <c r="S1390" s="1">
        <f>[1]工作表1!S1390-[1]工作表1!T1390</f>
        <v>0</v>
      </c>
      <c r="T1390" s="1">
        <f>[1]工作表1!T1390-[1]工作表1!U1390</f>
        <v>0</v>
      </c>
      <c r="U1390" s="1">
        <f>[1]工作表1!U1390-[1]工作表1!V1390</f>
        <v>0</v>
      </c>
    </row>
    <row r="1391" spans="1:21" x14ac:dyDescent="0.25">
      <c r="A1391" t="s">
        <v>1410</v>
      </c>
      <c r="B1391">
        <v>6464</v>
      </c>
      <c r="C1391" s="1">
        <f>[1]工作表1!C1391-[1]工作表1!D1391</f>
        <v>-0.14999999999999991</v>
      </c>
      <c r="D1391" s="1">
        <f>[1]工作表1!D1391-[1]工作表1!E1391</f>
        <v>5.0000000000000044E-2</v>
      </c>
      <c r="E1391" s="1">
        <v>1.65</v>
      </c>
      <c r="F1391" s="1">
        <f>[1]工作表1!F1391-[1]工作表1!G1391</f>
        <v>-0.71</v>
      </c>
      <c r="G1391" s="1">
        <f>[1]工作表1!G1391-[1]工作表1!H1391</f>
        <v>-2.9999999999999805E-2</v>
      </c>
      <c r="H1391" s="1">
        <f>[1]工作表1!H1391-[1]工作表1!I1391</f>
        <v>-0.25</v>
      </c>
      <c r="I1391" s="1">
        <v>2.2999999999999998</v>
      </c>
      <c r="J1391" s="1">
        <f>[1]工作表1!J1391-[1]工作表1!K1391</f>
        <v>-0.62000000000000011</v>
      </c>
      <c r="K1391" s="1">
        <f>[1]工作表1!K1391-[1]工作表1!L1391</f>
        <v>-2.0900000000000003</v>
      </c>
      <c r="L1391" s="1">
        <f>[1]工作表1!L1391-[1]工作表1!M1391</f>
        <v>4.4400000000000004</v>
      </c>
      <c r="M1391" s="1"/>
      <c r="N1391" s="1">
        <f>[1]工作表1!N1391-[1]工作表1!O1391</f>
        <v>0</v>
      </c>
      <c r="O1391" s="1">
        <f>[1]工作表1!O1391-[1]工作表1!P1391</f>
        <v>0</v>
      </c>
      <c r="P1391" s="1">
        <f>[1]工作表1!P1391-[1]工作表1!Q1391</f>
        <v>0</v>
      </c>
      <c r="Q1391" s="1"/>
      <c r="R1391" s="1">
        <f>[1]工作表1!R1391-[1]工作表1!S1391</f>
        <v>0</v>
      </c>
      <c r="S1391" s="1">
        <f>[1]工作表1!S1391-[1]工作表1!T1391</f>
        <v>0</v>
      </c>
      <c r="T1391" s="1">
        <f>[1]工作表1!T1391-[1]工作表1!U1391</f>
        <v>0</v>
      </c>
      <c r="U1391" s="1">
        <f>[1]工作表1!U1391-[1]工作表1!V1391</f>
        <v>0</v>
      </c>
    </row>
    <row r="1392" spans="1:21" x14ac:dyDescent="0.25">
      <c r="A1392" t="s">
        <v>1411</v>
      </c>
      <c r="B1392">
        <v>6465</v>
      </c>
      <c r="C1392" s="1">
        <f>[1]工作表1!C1392-[1]工作表1!D1392</f>
        <v>-0.65</v>
      </c>
      <c r="D1392" s="1">
        <f>[1]工作表1!D1392-[1]工作表1!E1392</f>
        <v>0.13</v>
      </c>
      <c r="E1392" s="1">
        <v>0.78</v>
      </c>
      <c r="F1392" s="1">
        <f>[1]工作表1!F1392-[1]工作表1!G1392</f>
        <v>0.20999999999999996</v>
      </c>
      <c r="G1392" s="1">
        <f>[1]工作表1!G1392-[1]工作表1!H1392</f>
        <v>0.32999999999999996</v>
      </c>
      <c r="H1392" s="1">
        <f>[1]工作表1!H1392-[1]工作表1!I1392</f>
        <v>-0.20999999999999996</v>
      </c>
      <c r="I1392" s="1">
        <v>0.85</v>
      </c>
      <c r="J1392" s="1">
        <f>[1]工作表1!J1392-[1]工作表1!K1392</f>
        <v>0.44999999999999996</v>
      </c>
      <c r="K1392" s="1">
        <f>[1]工作表1!K1392-[1]工作表1!L1392</f>
        <v>-0.45999999999999996</v>
      </c>
      <c r="L1392" s="1">
        <f>[1]工作表1!L1392-[1]工作表1!M1392</f>
        <v>1.2</v>
      </c>
      <c r="M1392" s="1"/>
      <c r="N1392" s="1">
        <f>[1]工作表1!N1392-[1]工作表1!O1392</f>
        <v>2.63</v>
      </c>
      <c r="O1392" s="1">
        <f>[1]工作表1!O1392-[1]工作表1!P1392</f>
        <v>-2.0299999999999998</v>
      </c>
      <c r="P1392" s="1">
        <f>[1]工作表1!P1392-[1]工作表1!Q1392</f>
        <v>2.0299999999999998</v>
      </c>
      <c r="Q1392" s="1"/>
      <c r="R1392" s="1">
        <f>[1]工作表1!R1392-[1]工作表1!S1392</f>
        <v>0</v>
      </c>
      <c r="S1392" s="1">
        <f>[1]工作表1!S1392-[1]工作表1!T1392</f>
        <v>0</v>
      </c>
      <c r="T1392" s="1">
        <f>[1]工作表1!T1392-[1]工作表1!U1392</f>
        <v>0</v>
      </c>
      <c r="U1392" s="1">
        <f>[1]工作表1!U1392-[1]工作表1!V1392</f>
        <v>0</v>
      </c>
    </row>
    <row r="1393" spans="1:21" x14ac:dyDescent="0.25">
      <c r="A1393" t="s">
        <v>1412</v>
      </c>
      <c r="B1393">
        <v>6469</v>
      </c>
      <c r="C1393" s="1">
        <f>[1]工作表1!C1393-[1]工作表1!D1393</f>
        <v>0.21999999999999997</v>
      </c>
      <c r="D1393" s="1">
        <f>[1]工作表1!D1393-[1]工作表1!E1393</f>
        <v>-9.9999999999999978E-2</v>
      </c>
      <c r="E1393" s="1">
        <v>0.87</v>
      </c>
      <c r="F1393" s="1">
        <f>[1]工作表1!F1393-[1]工作表1!G1393</f>
        <v>0.69000000000000006</v>
      </c>
      <c r="G1393" s="1">
        <f>[1]工作表1!G1393-[1]工作表1!H1393</f>
        <v>6.9999999999999951E-2</v>
      </c>
      <c r="H1393" s="1">
        <f>[1]工作表1!H1393-[1]工作表1!I1393</f>
        <v>0.46</v>
      </c>
      <c r="I1393" s="1">
        <v>0.31</v>
      </c>
      <c r="J1393" s="1">
        <f>[1]工作表1!J1393-[1]工作表1!K1393</f>
        <v>2.71</v>
      </c>
      <c r="K1393" s="1">
        <f>[1]工作表1!K1393-[1]工作表1!L1393</f>
        <v>-1.98</v>
      </c>
      <c r="L1393" s="1">
        <f>[1]工作表1!L1393-[1]工作表1!M1393</f>
        <v>1.98</v>
      </c>
      <c r="M1393" s="1"/>
      <c r="N1393" s="1">
        <f>[1]工作表1!N1393-[1]工作表1!O1393</f>
        <v>2.65</v>
      </c>
      <c r="O1393" s="1">
        <f>[1]工作表1!O1393-[1]工作表1!P1393</f>
        <v>-1.87</v>
      </c>
      <c r="P1393" s="1">
        <f>[1]工作表1!P1393-[1]工作表1!Q1393</f>
        <v>1.87</v>
      </c>
      <c r="Q1393" s="1"/>
      <c r="R1393" s="1">
        <f>[1]工作表1!R1393-[1]工作表1!S1393</f>
        <v>0</v>
      </c>
      <c r="S1393" s="1">
        <f>[1]工作表1!S1393-[1]工作表1!T1393</f>
        <v>0</v>
      </c>
      <c r="T1393" s="1">
        <f>[1]工作表1!T1393-[1]工作表1!U1393</f>
        <v>0</v>
      </c>
      <c r="U1393" s="1">
        <f>[1]工作表1!U1393-[1]工作表1!V1393</f>
        <v>0</v>
      </c>
    </row>
    <row r="1394" spans="1:21" x14ac:dyDescent="0.25">
      <c r="A1394" t="s">
        <v>1413</v>
      </c>
      <c r="B1394">
        <v>6470</v>
      </c>
      <c r="C1394" s="1">
        <f>[1]工作表1!C1394-[1]工作表1!D1394</f>
        <v>-0.25</v>
      </c>
      <c r="D1394" s="1">
        <f>[1]工作表1!D1394-[1]工作表1!E1394</f>
        <v>0.37</v>
      </c>
      <c r="E1394" s="1">
        <v>0.82</v>
      </c>
      <c r="F1394" s="1">
        <f>[1]工作表1!F1394-[1]工作表1!G1394</f>
        <v>-1.36</v>
      </c>
      <c r="G1394" s="1">
        <f>[1]工作表1!G1394-[1]工作表1!H1394</f>
        <v>1.62</v>
      </c>
      <c r="H1394" s="1">
        <f>[1]工作表1!H1394-[1]工作表1!I1394</f>
        <v>-0.71</v>
      </c>
      <c r="I1394" s="1">
        <v>1.5</v>
      </c>
      <c r="J1394" s="1">
        <f>[1]工作表1!J1394-[1]工作表1!K1394</f>
        <v>0.8899999999999999</v>
      </c>
      <c r="K1394" s="1">
        <f>[1]工作表1!K1394-[1]工作表1!L1394</f>
        <v>0.14999999999999991</v>
      </c>
      <c r="L1394" s="1">
        <f>[1]工作表1!L1394-[1]工作表1!M1394</f>
        <v>0.44000000000000006</v>
      </c>
      <c r="M1394" s="1">
        <v>0.56999999999999995</v>
      </c>
      <c r="N1394" s="1">
        <f>[1]工作表1!N1394-[1]工作表1!O1394</f>
        <v>0</v>
      </c>
      <c r="O1394" s="1">
        <f>[1]工作表1!O1394-[1]工作表1!P1394</f>
        <v>0</v>
      </c>
      <c r="P1394" s="1">
        <f>[1]工作表1!P1394-[1]工作表1!Q1394</f>
        <v>0</v>
      </c>
      <c r="Q1394" s="1"/>
      <c r="R1394" s="1">
        <f>[1]工作表1!R1394-[1]工作表1!S1394</f>
        <v>0</v>
      </c>
      <c r="S1394" s="1">
        <f>[1]工作表1!S1394-[1]工作表1!T1394</f>
        <v>0</v>
      </c>
      <c r="T1394" s="1">
        <f>[1]工作表1!T1394-[1]工作表1!U1394</f>
        <v>0</v>
      </c>
      <c r="U1394" s="1">
        <f>[1]工作表1!U1394-[1]工作表1!V1394</f>
        <v>0</v>
      </c>
    </row>
    <row r="1395" spans="1:21" x14ac:dyDescent="0.25">
      <c r="A1395" t="s">
        <v>1414</v>
      </c>
      <c r="B1395">
        <v>6477</v>
      </c>
      <c r="C1395" s="1">
        <f>[1]工作表1!C1395-[1]工作表1!D1395</f>
        <v>-0.8600000000000001</v>
      </c>
      <c r="D1395" s="1">
        <f>[1]工作表1!D1395-[1]工作表1!E1395</f>
        <v>-9.999999999999995E-3</v>
      </c>
      <c r="E1395" s="1">
        <v>0.06</v>
      </c>
      <c r="F1395" s="1">
        <f>[1]工作表1!F1395-[1]工作表1!G1395</f>
        <v>-0.19</v>
      </c>
      <c r="G1395" s="1">
        <f>[1]工作表1!G1395-[1]工作表1!H1395</f>
        <v>0.20999999999999996</v>
      </c>
      <c r="H1395" s="1">
        <f>[1]工作表1!H1395-[1]工作表1!I1395</f>
        <v>5.0000000000000017E-2</v>
      </c>
      <c r="I1395" s="1">
        <v>0.23</v>
      </c>
      <c r="J1395" s="1">
        <f>[1]工作表1!J1395-[1]工作表1!K1395</f>
        <v>1.52</v>
      </c>
      <c r="K1395" s="1">
        <f>[1]工作表1!K1395-[1]工作表1!L1395</f>
        <v>-0.62</v>
      </c>
      <c r="L1395" s="1">
        <f>[1]工作表1!L1395-[1]工作表1!M1395</f>
        <v>0.62</v>
      </c>
      <c r="M1395" s="1"/>
      <c r="N1395" s="1">
        <f>[1]工作表1!N1395-[1]工作表1!O1395</f>
        <v>1.04</v>
      </c>
      <c r="O1395" s="1">
        <f>[1]工作表1!O1395-[1]工作表1!P1395</f>
        <v>-0.5</v>
      </c>
      <c r="P1395" s="1">
        <f>[1]工作表1!P1395-[1]工作表1!Q1395</f>
        <v>0.5</v>
      </c>
      <c r="Q1395" s="1"/>
      <c r="R1395" s="1">
        <f>[1]工作表1!R1395-[1]工作表1!S1395</f>
        <v>0</v>
      </c>
      <c r="S1395" s="1">
        <f>[1]工作表1!S1395-[1]工作表1!T1395</f>
        <v>0</v>
      </c>
      <c r="T1395" s="1">
        <f>[1]工作表1!T1395-[1]工作表1!U1395</f>
        <v>0</v>
      </c>
      <c r="U1395" s="1">
        <f>[1]工作表1!U1395-[1]工作表1!V1395</f>
        <v>0</v>
      </c>
    </row>
    <row r="1396" spans="1:21" x14ac:dyDescent="0.25">
      <c r="A1396" t="s">
        <v>1415</v>
      </c>
      <c r="B1396">
        <v>6482</v>
      </c>
      <c r="C1396" s="1">
        <f>[1]工作表1!C1396-[1]工作表1!D1396</f>
        <v>-0.44000000000000006</v>
      </c>
      <c r="D1396" s="1">
        <f>[1]工作表1!D1396-[1]工作表1!E1396</f>
        <v>-0.14999999999999991</v>
      </c>
      <c r="E1396" s="1">
        <v>0.71</v>
      </c>
      <c r="F1396" s="1">
        <f>[1]工作表1!F1396-[1]工作表1!G1396</f>
        <v>-0.35</v>
      </c>
      <c r="G1396" s="1">
        <f>[1]工作表1!G1396-[1]工作表1!H1396</f>
        <v>-0.72000000000000008</v>
      </c>
      <c r="H1396" s="1">
        <f>[1]工作表1!H1396-[1]工作表1!I1396</f>
        <v>0.94000000000000006</v>
      </c>
      <c r="I1396" s="1">
        <v>0.64</v>
      </c>
      <c r="J1396" s="1">
        <f>[1]工作表1!J1396-[1]工作表1!K1396</f>
        <v>0.6</v>
      </c>
      <c r="K1396" s="1">
        <f>[1]工作表1!K1396-[1]工作表1!L1396</f>
        <v>-1.34</v>
      </c>
      <c r="L1396" s="1">
        <f>[1]工作表1!L1396-[1]工作表1!M1396</f>
        <v>1.34</v>
      </c>
      <c r="M1396" s="1"/>
      <c r="N1396" s="1">
        <f>[1]工作表1!N1396-[1]工作表1!O1396</f>
        <v>0</v>
      </c>
      <c r="O1396" s="1">
        <f>[1]工作表1!O1396-[1]工作表1!P1396</f>
        <v>0</v>
      </c>
      <c r="P1396" s="1">
        <f>[1]工作表1!P1396-[1]工作表1!Q1396</f>
        <v>0</v>
      </c>
      <c r="Q1396" s="1"/>
      <c r="R1396" s="1">
        <f>[1]工作表1!R1396-[1]工作表1!S1396</f>
        <v>0</v>
      </c>
      <c r="S1396" s="1">
        <f>[1]工作表1!S1396-[1]工作表1!T1396</f>
        <v>0</v>
      </c>
      <c r="T1396" s="1">
        <f>[1]工作表1!T1396-[1]工作表1!U1396</f>
        <v>0</v>
      </c>
      <c r="U1396" s="1">
        <f>[1]工作表1!U1396-[1]工作表1!V1396</f>
        <v>0</v>
      </c>
    </row>
    <row r="1397" spans="1:21" x14ac:dyDescent="0.25">
      <c r="A1397" t="s">
        <v>1416</v>
      </c>
      <c r="B1397">
        <v>6485</v>
      </c>
      <c r="C1397" s="1">
        <f>[1]工作表1!C1397-[1]工作表1!D1397</f>
        <v>-0.87999999999999989</v>
      </c>
      <c r="D1397" s="1">
        <f>[1]工作表1!D1397-[1]工作表1!E1397</f>
        <v>6.999999999999984E-2</v>
      </c>
      <c r="E1397" s="1">
        <v>2</v>
      </c>
      <c r="F1397" s="1">
        <f>[1]工作表1!F1397-[1]工作表1!G1397</f>
        <v>-0.30000000000000004</v>
      </c>
      <c r="G1397" s="1">
        <f>[1]工作表1!G1397-[1]工作表1!H1397</f>
        <v>0.63000000000000012</v>
      </c>
      <c r="H1397" s="1">
        <f>[1]工作表1!H1397-[1]工作表1!I1397</f>
        <v>0.51999999999999991</v>
      </c>
      <c r="I1397" s="1">
        <v>0.87</v>
      </c>
      <c r="J1397" s="1">
        <f>[1]工作表1!J1397-[1]工作表1!K1397</f>
        <v>3.69</v>
      </c>
      <c r="K1397" s="1">
        <f>[1]工作表1!K1397-[1]工作表1!L1397</f>
        <v>-4.5999999999999996</v>
      </c>
      <c r="L1397" s="1">
        <f>[1]工作表1!L1397-[1]工作表1!M1397</f>
        <v>4.5999999999999996</v>
      </c>
      <c r="M1397" s="1"/>
      <c r="N1397" s="1">
        <f>[1]工作表1!N1397-[1]工作表1!O1397</f>
        <v>4.09</v>
      </c>
      <c r="O1397" s="1">
        <f>[1]工作表1!O1397-[1]工作表1!P1397</f>
        <v>0</v>
      </c>
      <c r="P1397" s="1">
        <f>[1]工作表1!P1397-[1]工作表1!Q1397</f>
        <v>0</v>
      </c>
      <c r="Q1397" s="1"/>
      <c r="R1397" s="1">
        <f>[1]工作表1!R1397-[1]工作表1!S1397</f>
        <v>0</v>
      </c>
      <c r="S1397" s="1">
        <f>[1]工作表1!S1397-[1]工作表1!T1397</f>
        <v>0</v>
      </c>
      <c r="T1397" s="1">
        <f>[1]工作表1!T1397-[1]工作表1!U1397</f>
        <v>0</v>
      </c>
      <c r="U1397" s="1">
        <f>[1]工作表1!U1397-[1]工作表1!V1397</f>
        <v>0</v>
      </c>
    </row>
    <row r="1398" spans="1:21" x14ac:dyDescent="0.25">
      <c r="A1398" t="s">
        <v>1417</v>
      </c>
      <c r="B1398">
        <v>6486</v>
      </c>
      <c r="C1398" s="1">
        <f>[1]工作表1!C1398-[1]工作表1!D1398</f>
        <v>-4.0000000000000036E-2</v>
      </c>
      <c r="D1398" s="1">
        <f>[1]工作表1!D1398-[1]工作表1!E1398</f>
        <v>0.19000000000000006</v>
      </c>
      <c r="E1398" s="1">
        <v>0.57999999999999996</v>
      </c>
      <c r="F1398" s="1">
        <f>[1]工作表1!F1398-[1]工作表1!G1398</f>
        <v>1.9000000000000001</v>
      </c>
      <c r="G1398" s="1">
        <f>[1]工作表1!G1398-[1]工作表1!H1398</f>
        <v>0</v>
      </c>
      <c r="H1398" s="1">
        <f>[1]工作表1!H1398-[1]工作表1!I1398</f>
        <v>-0.82000000000000006</v>
      </c>
      <c r="I1398" s="1">
        <v>1.04</v>
      </c>
      <c r="J1398" s="1">
        <f>[1]工作表1!J1398-[1]工作表1!K1398</f>
        <v>3.22</v>
      </c>
      <c r="K1398" s="1">
        <f>[1]工作表1!K1398-[1]工作表1!L1398</f>
        <v>-1.6</v>
      </c>
      <c r="L1398" s="1">
        <f>[1]工作表1!L1398-[1]工作表1!M1398</f>
        <v>1.6</v>
      </c>
      <c r="M1398" s="1"/>
      <c r="N1398" s="1">
        <f>[1]工作表1!N1398-[1]工作表1!O1398</f>
        <v>3.26</v>
      </c>
      <c r="O1398" s="1">
        <f>[1]工作表1!O1398-[1]工作表1!P1398</f>
        <v>-0.81</v>
      </c>
      <c r="P1398" s="1">
        <f>[1]工作表1!P1398-[1]工作表1!Q1398</f>
        <v>0.81</v>
      </c>
      <c r="Q1398" s="1"/>
      <c r="R1398" s="1">
        <f>[1]工作表1!R1398-[1]工作表1!S1398</f>
        <v>0</v>
      </c>
      <c r="S1398" s="1">
        <f>[1]工作表1!S1398-[1]工作表1!T1398</f>
        <v>0</v>
      </c>
      <c r="T1398" s="1">
        <f>[1]工作表1!T1398-[1]工作表1!U1398</f>
        <v>0</v>
      </c>
      <c r="U1398" s="1">
        <f>[1]工作表1!U1398-[1]工作表1!V1398</f>
        <v>0</v>
      </c>
    </row>
    <row r="1399" spans="1:21" x14ac:dyDescent="0.25">
      <c r="A1399" t="s">
        <v>1418</v>
      </c>
      <c r="B1399">
        <v>6488</v>
      </c>
      <c r="C1399" s="1">
        <f>[1]工作表1!C1399-[1]工作表1!D1399</f>
        <v>-0.21999999999999997</v>
      </c>
      <c r="D1399" s="1">
        <f>[1]工作表1!D1399-[1]工作表1!E1399</f>
        <v>0.43999999999999995</v>
      </c>
      <c r="E1399" s="1">
        <v>0.78</v>
      </c>
      <c r="F1399" s="1">
        <f>[1]工作表1!F1399-[1]工作表1!G1399</f>
        <v>-0.37999999999999989</v>
      </c>
      <c r="G1399" s="1">
        <f>[1]工作表1!G1399-[1]工作表1!H1399</f>
        <v>0.21999999999999997</v>
      </c>
      <c r="H1399" s="1">
        <f>[1]工作表1!H1399-[1]工作表1!I1399</f>
        <v>7.0000000000000062E-2</v>
      </c>
      <c r="I1399" s="1">
        <v>1.4</v>
      </c>
      <c r="J1399" s="1">
        <f>[1]工作表1!J1399-[1]工作表1!K1399</f>
        <v>-0.10000000000000009</v>
      </c>
      <c r="K1399" s="1">
        <f>[1]工作表1!K1399-[1]工作表1!L1399</f>
        <v>0.47</v>
      </c>
      <c r="L1399" s="1">
        <f>[1]工作表1!L1399-[1]工作表1!M1399</f>
        <v>-0.35999999999999988</v>
      </c>
      <c r="M1399" s="1">
        <v>1.71</v>
      </c>
      <c r="N1399" s="1">
        <f>[1]工作表1!N1399-[1]工作表1!O1399</f>
        <v>0</v>
      </c>
      <c r="O1399" s="1">
        <f>[1]工作表1!O1399-[1]工作表1!P1399</f>
        <v>0</v>
      </c>
      <c r="P1399" s="1">
        <f>[1]工作表1!P1399-[1]工作表1!Q1399</f>
        <v>0</v>
      </c>
      <c r="Q1399" s="1"/>
      <c r="R1399" s="1">
        <f>[1]工作表1!R1399-[1]工作表1!S1399</f>
        <v>0</v>
      </c>
      <c r="S1399" s="1">
        <f>[1]工作表1!S1399-[1]工作表1!T1399</f>
        <v>0</v>
      </c>
      <c r="T1399" s="1">
        <f>[1]工作表1!T1399-[1]工作表1!U1399</f>
        <v>0</v>
      </c>
      <c r="U1399" s="1">
        <f>[1]工作表1!U1399-[1]工作表1!V1399</f>
        <v>0</v>
      </c>
    </row>
    <row r="1400" spans="1:21" x14ac:dyDescent="0.25">
      <c r="A1400" t="s">
        <v>1419</v>
      </c>
      <c r="B1400">
        <v>6494</v>
      </c>
      <c r="C1400" s="1">
        <f>[1]工作表1!C1400-[1]工作表1!D1400</f>
        <v>-0.83</v>
      </c>
      <c r="D1400" s="1">
        <f>[1]工作表1!D1400-[1]工作表1!E1400</f>
        <v>0.95</v>
      </c>
      <c r="E1400" s="1">
        <v>0.51</v>
      </c>
      <c r="F1400" s="1">
        <f>[1]工作表1!F1400-[1]工作表1!G1400</f>
        <v>-0.53</v>
      </c>
      <c r="G1400" s="1">
        <f>[1]工作表1!G1400-[1]工作表1!H1400</f>
        <v>6.0000000000000053E-2</v>
      </c>
      <c r="H1400" s="1">
        <f>[1]工作表1!H1400-[1]工作表1!I1400</f>
        <v>1.1499999999999999</v>
      </c>
      <c r="I1400" s="1">
        <v>-0.18</v>
      </c>
      <c r="J1400" s="1">
        <f>[1]工作表1!J1400-[1]工作表1!K1400</f>
        <v>1.1299999999999999</v>
      </c>
      <c r="K1400" s="1">
        <f>[1]工作表1!K1400-[1]工作表1!L1400</f>
        <v>-1.68</v>
      </c>
      <c r="L1400" s="1">
        <f>[1]工作表1!L1400-[1]工作表1!M1400</f>
        <v>1.68</v>
      </c>
      <c r="M1400" s="1"/>
      <c r="N1400" s="1">
        <f>[1]工作表1!N1400-[1]工作表1!O1400</f>
        <v>1.35</v>
      </c>
      <c r="O1400" s="1">
        <f>[1]工作表1!O1400-[1]工作表1!P1400</f>
        <v>-1.83</v>
      </c>
      <c r="P1400" s="1">
        <f>[1]工作表1!P1400-[1]工作表1!Q1400</f>
        <v>1.83</v>
      </c>
      <c r="Q1400" s="1"/>
      <c r="R1400" s="1">
        <f>[1]工作表1!R1400-[1]工作表1!S1400</f>
        <v>0</v>
      </c>
      <c r="S1400" s="1">
        <f>[1]工作表1!S1400-[1]工作表1!T1400</f>
        <v>0</v>
      </c>
      <c r="T1400" s="1">
        <f>[1]工作表1!T1400-[1]工作表1!U1400</f>
        <v>0</v>
      </c>
      <c r="U1400" s="1">
        <f>[1]工作表1!U1400-[1]工作表1!V1400</f>
        <v>0</v>
      </c>
    </row>
    <row r="1401" spans="1:21" x14ac:dyDescent="0.25">
      <c r="A1401" t="s">
        <v>1420</v>
      </c>
      <c r="B1401">
        <v>6496</v>
      </c>
      <c r="C1401" s="1">
        <f>[1]工作表1!C1401-[1]工作表1!D1401</f>
        <v>0.82</v>
      </c>
      <c r="D1401" s="1">
        <f>[1]工作表1!D1401-[1]工作表1!E1401</f>
        <v>0.18000000000000005</v>
      </c>
      <c r="E1401" s="1">
        <v>0.5</v>
      </c>
      <c r="F1401" s="1">
        <f>[1]工作表1!F1401-[1]工作表1!G1401</f>
        <v>4.0000000000000036E-2</v>
      </c>
      <c r="G1401" s="1">
        <f>[1]工作表1!G1401-[1]工作表1!H1401</f>
        <v>2.0000000000000018E-2</v>
      </c>
      <c r="H1401" s="1">
        <f>[1]工作表1!H1401-[1]工作表1!I1401</f>
        <v>-1.0000000000000009E-2</v>
      </c>
      <c r="I1401" s="1">
        <v>0.83</v>
      </c>
      <c r="J1401" s="1">
        <f>[1]工作表1!J1401-[1]工作表1!K1401</f>
        <v>1.98</v>
      </c>
      <c r="K1401" s="1">
        <f>[1]工作表1!K1401-[1]工作表1!L1401</f>
        <v>-1.65</v>
      </c>
      <c r="L1401" s="1">
        <f>[1]工作表1!L1401-[1]工作表1!M1401</f>
        <v>1.65</v>
      </c>
      <c r="M1401" s="1"/>
      <c r="N1401" s="1">
        <f>[1]工作表1!N1401-[1]工作表1!O1401</f>
        <v>1.88</v>
      </c>
      <c r="O1401" s="1">
        <f>[1]工作表1!O1401-[1]工作表1!P1401</f>
        <v>-2.25</v>
      </c>
      <c r="P1401" s="1">
        <f>[1]工作表1!P1401-[1]工作表1!Q1401</f>
        <v>2.25</v>
      </c>
      <c r="Q1401" s="1"/>
      <c r="R1401" s="1">
        <f>[1]工作表1!R1401-[1]工作表1!S1401</f>
        <v>0</v>
      </c>
      <c r="S1401" s="1">
        <f>[1]工作表1!S1401-[1]工作表1!T1401</f>
        <v>0</v>
      </c>
      <c r="T1401" s="1">
        <f>[1]工作表1!T1401-[1]工作表1!U1401</f>
        <v>0</v>
      </c>
      <c r="U1401" s="1">
        <f>[1]工作表1!U1401-[1]工作表1!V1401</f>
        <v>0</v>
      </c>
    </row>
    <row r="1402" spans="1:21" x14ac:dyDescent="0.25">
      <c r="A1402" t="s">
        <v>1421</v>
      </c>
      <c r="B1402">
        <v>6499</v>
      </c>
      <c r="C1402" s="1">
        <f>[1]工作表1!C1402-[1]工作表1!D1402</f>
        <v>-9.000000000000008E-2</v>
      </c>
      <c r="D1402" s="1">
        <f>[1]工作表1!D1402-[1]工作表1!E1402</f>
        <v>9.000000000000008E-2</v>
      </c>
      <c r="E1402" s="1">
        <v>-1.1100000000000001</v>
      </c>
      <c r="F1402" s="1">
        <f>[1]工作表1!F1402-[1]工作表1!G1402</f>
        <v>-0.5</v>
      </c>
      <c r="G1402" s="1">
        <f>[1]工作表1!G1402-[1]工作表1!H1402</f>
        <v>-1.0000000000000009E-2</v>
      </c>
      <c r="H1402" s="1">
        <f>[1]工作表1!H1402-[1]工作表1!I1402</f>
        <v>-0.14000000000000001</v>
      </c>
      <c r="I1402" s="1">
        <v>-0.63</v>
      </c>
      <c r="J1402" s="1">
        <f>[1]工作表1!J1402-[1]工作表1!K1402</f>
        <v>-1.2</v>
      </c>
      <c r="K1402" s="1">
        <f>[1]工作表1!K1402-[1]工作表1!L1402</f>
        <v>0.66</v>
      </c>
      <c r="L1402" s="1">
        <f>[1]工作表1!L1402-[1]工作表1!M1402</f>
        <v>-0.66</v>
      </c>
      <c r="M1402" s="1"/>
      <c r="N1402" s="1">
        <f>[1]工作表1!N1402-[1]工作表1!O1402</f>
        <v>0</v>
      </c>
      <c r="O1402" s="1">
        <f>[1]工作表1!O1402-[1]工作表1!P1402</f>
        <v>0</v>
      </c>
      <c r="P1402" s="1">
        <f>[1]工作表1!P1402-[1]工作表1!Q1402</f>
        <v>0</v>
      </c>
      <c r="Q1402" s="1"/>
      <c r="R1402" s="1">
        <f>[1]工作表1!R1402-[1]工作表1!S1402</f>
        <v>0</v>
      </c>
      <c r="S1402" s="1">
        <f>[1]工作表1!S1402-[1]工作表1!T1402</f>
        <v>0</v>
      </c>
      <c r="T1402" s="1">
        <f>[1]工作表1!T1402-[1]工作表1!U1402</f>
        <v>0</v>
      </c>
      <c r="U1402" s="1">
        <f>[1]工作表1!U1402-[1]工作表1!V1402</f>
        <v>0</v>
      </c>
    </row>
    <row r="1403" spans="1:21" x14ac:dyDescent="0.25">
      <c r="A1403" t="s">
        <v>1422</v>
      </c>
      <c r="B1403">
        <v>6504</v>
      </c>
      <c r="C1403" s="1">
        <f>[1]工作表1!C1403-[1]工作表1!D1403</f>
        <v>0.12000000000000011</v>
      </c>
      <c r="D1403" s="1">
        <f>[1]工作表1!D1403-[1]工作表1!E1403</f>
        <v>0.28999999999999981</v>
      </c>
      <c r="E1403" s="1">
        <v>1.61</v>
      </c>
      <c r="F1403" s="1">
        <f>[1]工作表1!F1403-[1]工作表1!G1403</f>
        <v>9.9999999999999867E-2</v>
      </c>
      <c r="G1403" s="1">
        <f>[1]工作表1!G1403-[1]工作表1!H1403</f>
        <v>-0.36999999999999988</v>
      </c>
      <c r="H1403" s="1">
        <f>[1]工作表1!H1403-[1]工作表1!I1403</f>
        <v>0.10999999999999988</v>
      </c>
      <c r="I1403" s="1">
        <v>2.08</v>
      </c>
      <c r="J1403" s="1">
        <f>[1]工作表1!J1403-[1]工作表1!K1403</f>
        <v>0.28000000000000003</v>
      </c>
      <c r="K1403" s="1">
        <f>[1]工作表1!K1403-[1]工作表1!L1403</f>
        <v>-0.14999999999999991</v>
      </c>
      <c r="L1403" s="1">
        <f>[1]工作表1!L1403-[1]工作表1!M1403</f>
        <v>0.14999999999999991</v>
      </c>
      <c r="M1403" s="1">
        <v>1.34</v>
      </c>
      <c r="N1403" s="1">
        <f>[1]工作表1!N1403-[1]工作表1!O1403</f>
        <v>-0.14999999999999991</v>
      </c>
      <c r="O1403" s="1">
        <f>[1]工作表1!O1403-[1]工作表1!P1403</f>
        <v>0.66999999999999993</v>
      </c>
      <c r="P1403" s="1">
        <f>[1]工作表1!P1403-[1]工作表1!Q1403</f>
        <v>0.12000000000000011</v>
      </c>
      <c r="Q1403" s="1">
        <v>0.98</v>
      </c>
      <c r="R1403" s="1">
        <f>[1]工作表1!R1403-[1]工作表1!S1403</f>
        <v>0.30999999999999994</v>
      </c>
      <c r="S1403" s="1">
        <f>[1]工作表1!S1403-[1]工作表1!T1403</f>
        <v>-0.92</v>
      </c>
      <c r="T1403" s="1">
        <f>[1]工作表1!T1403-[1]工作表1!U1403</f>
        <v>1.59</v>
      </c>
      <c r="U1403" s="1">
        <f>[1]工作表1!U1403-[1]工作表1!V1403</f>
        <v>0</v>
      </c>
    </row>
    <row r="1404" spans="1:21" x14ac:dyDescent="0.25">
      <c r="A1404" t="s">
        <v>1423</v>
      </c>
      <c r="B1404">
        <v>6505</v>
      </c>
      <c r="C1404" s="1">
        <f>[1]工作表1!C1404-[1]工作表1!D1404</f>
        <v>-0.96</v>
      </c>
      <c r="D1404" s="1">
        <f>[1]工作表1!D1404-[1]工作表1!E1404</f>
        <v>1.6099999999999999</v>
      </c>
      <c r="E1404" s="1">
        <v>1.1000000000000001</v>
      </c>
      <c r="F1404" s="1">
        <f>[1]工作表1!F1404-[1]工作表1!G1404</f>
        <v>0.37000000000000011</v>
      </c>
      <c r="G1404" s="1">
        <f>[1]工作表1!G1404-[1]工作表1!H1404</f>
        <v>-1.65</v>
      </c>
      <c r="H1404" s="1">
        <f>[1]工作表1!H1404-[1]工作表1!I1404</f>
        <v>2.4699999999999998</v>
      </c>
      <c r="I1404" s="1">
        <v>0.12</v>
      </c>
      <c r="J1404" s="1">
        <f>[1]工作表1!J1404-[1]工作表1!K1404</f>
        <v>-2.08</v>
      </c>
      <c r="K1404" s="1">
        <f>[1]工作表1!K1404-[1]工作表1!L1404</f>
        <v>2.9999999999999916E-2</v>
      </c>
      <c r="L1404" s="1">
        <f>[1]工作表1!L1404-[1]工作表1!M1404</f>
        <v>-0.24</v>
      </c>
      <c r="M1404" s="1">
        <v>0.92</v>
      </c>
      <c r="N1404" s="1">
        <f>[1]工作表1!N1404-[1]工作表1!O1404</f>
        <v>-0.34000000000000008</v>
      </c>
      <c r="O1404" s="1">
        <f>[1]工作表1!O1404-[1]工作表1!P1404</f>
        <v>0.99</v>
      </c>
      <c r="P1404" s="1">
        <f>[1]工作表1!P1404-[1]工作表1!Q1404</f>
        <v>-0.95</v>
      </c>
      <c r="Q1404" s="1">
        <v>1.01</v>
      </c>
      <c r="R1404" s="1">
        <f>[1]工作表1!R1404-[1]工作表1!S1404</f>
        <v>-0.81</v>
      </c>
      <c r="S1404" s="1">
        <f>[1]工作表1!S1404-[1]工作表1!T1404</f>
        <v>2.3899999999999997</v>
      </c>
      <c r="T1404" s="1">
        <f>[1]工作表1!T1404-[1]工作表1!U1404</f>
        <v>-1.8299999999999998</v>
      </c>
      <c r="U1404" s="1">
        <f>[1]工作表1!U1404-[1]工作表1!V1404</f>
        <v>0.45</v>
      </c>
    </row>
    <row r="1405" spans="1:21" x14ac:dyDescent="0.25">
      <c r="A1405" t="s">
        <v>1424</v>
      </c>
      <c r="B1405">
        <v>6506</v>
      </c>
      <c r="C1405" s="1">
        <f>[1]工作表1!C1405-[1]工作表1!D1405</f>
        <v>-0.36</v>
      </c>
      <c r="D1405" s="1">
        <f>[1]工作表1!D1405-[1]工作表1!E1405</f>
        <v>-0.40999999999999992</v>
      </c>
      <c r="E1405" s="1">
        <v>1.1299999999999999</v>
      </c>
      <c r="F1405" s="1">
        <f>[1]工作表1!F1405-[1]工作表1!G1405</f>
        <v>0.15000000000000002</v>
      </c>
      <c r="G1405" s="1">
        <f>[1]工作表1!G1405-[1]工作表1!H1405</f>
        <v>-0.54</v>
      </c>
      <c r="H1405" s="1">
        <f>[1]工作表1!H1405-[1]工作表1!I1405</f>
        <v>1.0000000000000009E-2</v>
      </c>
      <c r="I1405" s="1">
        <v>0.64</v>
      </c>
      <c r="J1405" s="1">
        <f>[1]工作表1!J1405-[1]工作表1!K1405</f>
        <v>-4.0000000000000008E-2</v>
      </c>
      <c r="K1405" s="1">
        <f>[1]工作表1!K1405-[1]工作表1!L1405</f>
        <v>-0.47000000000000003</v>
      </c>
      <c r="L1405" s="1">
        <f>[1]工作表1!L1405-[1]工作表1!M1405</f>
        <v>9.0000000000000024E-2</v>
      </c>
      <c r="M1405" s="1">
        <v>0.45</v>
      </c>
      <c r="N1405" s="1">
        <f>[1]工作表1!N1405-[1]工作表1!O1405</f>
        <v>-3.9999999999999994E-2</v>
      </c>
      <c r="O1405" s="1">
        <f>[1]工作表1!O1405-[1]工作表1!P1405</f>
        <v>-0.26</v>
      </c>
      <c r="P1405" s="1">
        <f>[1]工作表1!P1405-[1]工作表1!Q1405</f>
        <v>0.15</v>
      </c>
      <c r="Q1405" s="1">
        <v>0.22</v>
      </c>
      <c r="R1405" s="1">
        <f>[1]工作表1!R1405-[1]工作表1!S1405</f>
        <v>-6.9999999999999993E-2</v>
      </c>
      <c r="S1405" s="1">
        <f>[1]工作表1!S1405-[1]工作表1!T1405</f>
        <v>-0.31</v>
      </c>
      <c r="T1405" s="1">
        <f>[1]工作表1!T1405-[1]工作表1!U1405</f>
        <v>-0.22999999999999998</v>
      </c>
      <c r="U1405" s="1">
        <f>[1]工作表1!U1405-[1]工作表1!V1405</f>
        <v>0.43</v>
      </c>
    </row>
    <row r="1406" spans="1:21" x14ac:dyDescent="0.25">
      <c r="A1406" t="s">
        <v>1425</v>
      </c>
      <c r="B1406">
        <v>6508</v>
      </c>
      <c r="C1406" s="1">
        <f>[1]工作表1!C1406-[1]工作表1!D1406</f>
        <v>-0.25</v>
      </c>
      <c r="D1406" s="1">
        <f>[1]工作表1!D1406-[1]工作表1!E1406</f>
        <v>0</v>
      </c>
      <c r="E1406" s="1">
        <v>0.64</v>
      </c>
      <c r="F1406" s="1">
        <f>[1]工作表1!F1406-[1]工作表1!G1406</f>
        <v>-0.39</v>
      </c>
      <c r="G1406" s="1">
        <f>[1]工作表1!G1406-[1]工作表1!H1406</f>
        <v>-0.20999999999999996</v>
      </c>
      <c r="H1406" s="1">
        <f>[1]工作表1!H1406-[1]工作表1!I1406</f>
        <v>0.17000000000000004</v>
      </c>
      <c r="I1406" s="1">
        <v>0.6</v>
      </c>
      <c r="J1406" s="1">
        <f>[1]工作表1!J1406-[1]工作表1!K1406</f>
        <v>-0.16000000000000003</v>
      </c>
      <c r="K1406" s="1">
        <f>[1]工作表1!K1406-[1]工作表1!L1406</f>
        <v>-0.33999999999999997</v>
      </c>
      <c r="L1406" s="1">
        <f>[1]工作表1!L1406-[1]工作表1!M1406</f>
        <v>7.0000000000000062E-2</v>
      </c>
      <c r="M1406" s="1">
        <v>0.94</v>
      </c>
      <c r="N1406" s="1">
        <f>[1]工作表1!N1406-[1]工作表1!O1406</f>
        <v>-4.9999999999999989E-2</v>
      </c>
      <c r="O1406" s="1">
        <f>[1]工作表1!O1406-[1]工作表1!P1406</f>
        <v>-0.26</v>
      </c>
      <c r="P1406" s="1">
        <f>[1]工作表1!P1406-[1]工作表1!Q1406</f>
        <v>0.14000000000000001</v>
      </c>
      <c r="Q1406" s="1">
        <v>0.6</v>
      </c>
      <c r="R1406" s="1">
        <f>[1]工作表1!R1406-[1]工作表1!S1406</f>
        <v>-0.2</v>
      </c>
      <c r="S1406" s="1">
        <f>[1]工作表1!S1406-[1]工作表1!T1406</f>
        <v>-0.58000000000000007</v>
      </c>
      <c r="T1406" s="1">
        <f>[1]工作表1!T1406-[1]工作表1!U1406</f>
        <v>0.19000000000000006</v>
      </c>
      <c r="U1406" s="1">
        <f>[1]工作表1!U1406-[1]工作表1!V1406</f>
        <v>0.71</v>
      </c>
    </row>
    <row r="1407" spans="1:21" x14ac:dyDescent="0.25">
      <c r="A1407" t="s">
        <v>1426</v>
      </c>
      <c r="B1407">
        <v>6509</v>
      </c>
      <c r="C1407" s="1">
        <f>[1]工作表1!C1407-[1]工作表1!D1407</f>
        <v>-0.23</v>
      </c>
      <c r="D1407" s="1">
        <f>[1]工作表1!D1407-[1]工作表1!E1407</f>
        <v>-0.03</v>
      </c>
      <c r="E1407" s="1">
        <v>0.23</v>
      </c>
      <c r="F1407" s="1">
        <f>[1]工作表1!F1407-[1]工作表1!G1407</f>
        <v>-9.9999999999999978E-2</v>
      </c>
      <c r="G1407" s="1">
        <f>[1]工作表1!G1407-[1]工作表1!H1407</f>
        <v>7.9999999999999988E-2</v>
      </c>
      <c r="H1407" s="1">
        <f>[1]工作表1!H1407-[1]工作表1!I1407</f>
        <v>-6.0000000000000026E-2</v>
      </c>
      <c r="I1407" s="1">
        <v>0.27</v>
      </c>
      <c r="J1407" s="1">
        <f>[1]工作表1!J1407-[1]工作表1!K1407</f>
        <v>3.9999999999999994E-2</v>
      </c>
      <c r="K1407" s="1">
        <f>[1]工作表1!K1407-[1]工作表1!L1407</f>
        <v>-2.0000000000000004E-2</v>
      </c>
      <c r="L1407" s="1">
        <f>[1]工作表1!L1407-[1]工作表1!M1407</f>
        <v>0.1</v>
      </c>
      <c r="M1407" s="1">
        <v>0.03</v>
      </c>
      <c r="N1407" s="1">
        <f>[1]工作表1!N1407-[1]工作表1!O1407</f>
        <v>-0.31</v>
      </c>
      <c r="O1407" s="1">
        <f>[1]工作表1!O1407-[1]工作表1!P1407</f>
        <v>0.06</v>
      </c>
      <c r="P1407" s="1">
        <f>[1]工作表1!P1407-[1]工作表1!Q1407</f>
        <v>0.03</v>
      </c>
      <c r="Q1407" s="1">
        <v>0.21</v>
      </c>
      <c r="R1407" s="1">
        <f>[1]工作表1!R1407-[1]工作表1!S1407</f>
        <v>-0.1</v>
      </c>
      <c r="S1407" s="1">
        <f>[1]工作表1!S1407-[1]工作表1!T1407</f>
        <v>-7.9999999999999988E-2</v>
      </c>
      <c r="T1407" s="1">
        <f>[1]工作表1!T1407-[1]工作表1!U1407</f>
        <v>0.21</v>
      </c>
      <c r="U1407" s="1">
        <f>[1]工作表1!U1407-[1]工作表1!V1407</f>
        <v>0.03</v>
      </c>
    </row>
    <row r="1408" spans="1:21" x14ac:dyDescent="0.25">
      <c r="A1408" t="s">
        <v>1427</v>
      </c>
      <c r="B1408">
        <v>6510</v>
      </c>
      <c r="C1408" s="1">
        <f>[1]工作表1!C1408-[1]工作表1!D1408</f>
        <v>1.6499999999999995</v>
      </c>
      <c r="D1408" s="1">
        <f>[1]工作表1!D1408-[1]工作表1!E1408</f>
        <v>1.04</v>
      </c>
      <c r="E1408" s="1">
        <v>3.91</v>
      </c>
      <c r="F1408" s="1">
        <f>[1]工作表1!F1408-[1]工作表1!G1408</f>
        <v>-0.85999999999999943</v>
      </c>
      <c r="G1408" s="1">
        <f>[1]工作表1!G1408-[1]工作表1!H1408</f>
        <v>1.9299999999999997</v>
      </c>
      <c r="H1408" s="1">
        <f>[1]工作表1!H1408-[1]工作表1!I1408</f>
        <v>0.58999999999999986</v>
      </c>
      <c r="I1408" s="1">
        <v>2.5</v>
      </c>
      <c r="J1408" s="1">
        <f>[1]工作表1!J1408-[1]工作表1!K1408</f>
        <v>6.32</v>
      </c>
      <c r="K1408" s="1">
        <f>[1]工作表1!K1408-[1]工作表1!L1408</f>
        <v>-2.21</v>
      </c>
      <c r="L1408" s="1">
        <f>[1]工作表1!L1408-[1]工作表1!M1408</f>
        <v>2.21</v>
      </c>
      <c r="M1408" s="1"/>
      <c r="N1408" s="1">
        <f>[1]工作表1!N1408-[1]工作表1!O1408</f>
        <v>1.59</v>
      </c>
      <c r="O1408" s="1">
        <f>[1]工作表1!O1408-[1]工作表1!P1408</f>
        <v>-1.04</v>
      </c>
      <c r="P1408" s="1">
        <f>[1]工作表1!P1408-[1]工作表1!Q1408</f>
        <v>1.04</v>
      </c>
      <c r="Q1408" s="1"/>
      <c r="R1408" s="1">
        <f>[1]工作表1!R1408-[1]工作表1!S1408</f>
        <v>0</v>
      </c>
      <c r="S1408" s="1">
        <f>[1]工作表1!S1408-[1]工作表1!T1408</f>
        <v>0</v>
      </c>
      <c r="T1408" s="1">
        <f>[1]工作表1!T1408-[1]工作表1!U1408</f>
        <v>0</v>
      </c>
      <c r="U1408" s="1">
        <f>[1]工作表1!U1408-[1]工作表1!V1408</f>
        <v>0</v>
      </c>
    </row>
    <row r="1409" spans="1:21" x14ac:dyDescent="0.25">
      <c r="A1409" t="s">
        <v>1428</v>
      </c>
      <c r="B1409">
        <v>6512</v>
      </c>
      <c r="C1409" s="1">
        <f>[1]工作表1!C1409-[1]工作表1!D1409</f>
        <v>-2.9999999999999916E-2</v>
      </c>
      <c r="D1409" s="1">
        <f>[1]工作表1!D1409-[1]工作表1!E1409</f>
        <v>-0.44000000000000006</v>
      </c>
      <c r="E1409" s="1">
        <v>1.02</v>
      </c>
      <c r="F1409" s="1">
        <f>[1]工作表1!F1409-[1]工作表1!G1409</f>
        <v>0.19000000000000017</v>
      </c>
      <c r="G1409" s="1">
        <f>[1]工作表1!G1409-[1]工作表1!H1409</f>
        <v>3.9999999999999813E-2</v>
      </c>
      <c r="H1409" s="1">
        <f>[1]工作表1!H1409-[1]工作表1!I1409</f>
        <v>1.0900000000000001</v>
      </c>
      <c r="I1409" s="1"/>
      <c r="J1409" s="1">
        <f>[1]工作表1!J1409-[1]工作表1!K1409</f>
        <v>3.44</v>
      </c>
      <c r="K1409" s="1">
        <f>[1]工作表1!K1409-[1]工作表1!L1409</f>
        <v>-1.83</v>
      </c>
      <c r="L1409" s="1">
        <f>[1]工作表1!L1409-[1]工作表1!M1409</f>
        <v>1.83</v>
      </c>
      <c r="M1409" s="1"/>
      <c r="N1409" s="1">
        <f>[1]工作表1!N1409-[1]工作表1!O1409</f>
        <v>0</v>
      </c>
      <c r="O1409" s="1">
        <f>[1]工作表1!O1409-[1]工作表1!P1409</f>
        <v>0</v>
      </c>
      <c r="P1409" s="1">
        <f>[1]工作表1!P1409-[1]工作表1!Q1409</f>
        <v>0</v>
      </c>
      <c r="Q1409" s="1"/>
      <c r="R1409" s="1">
        <f>[1]工作表1!R1409-[1]工作表1!S1409</f>
        <v>0</v>
      </c>
      <c r="S1409" s="1">
        <f>[1]工作表1!S1409-[1]工作表1!T1409</f>
        <v>0</v>
      </c>
      <c r="T1409" s="1">
        <f>[1]工作表1!T1409-[1]工作表1!U1409</f>
        <v>0</v>
      </c>
      <c r="U1409" s="1">
        <f>[1]工作表1!U1409-[1]工作表1!V1409</f>
        <v>0</v>
      </c>
    </row>
    <row r="1410" spans="1:21" x14ac:dyDescent="0.25">
      <c r="A1410" t="s">
        <v>1429</v>
      </c>
      <c r="B1410">
        <v>6514</v>
      </c>
      <c r="C1410" s="1">
        <f>[1]工作表1!C1410-[1]工作表1!D1410</f>
        <v>2.0000000000000018E-2</v>
      </c>
      <c r="D1410" s="1">
        <f>[1]工作表1!D1410-[1]工作表1!E1410</f>
        <v>0.43</v>
      </c>
      <c r="E1410" s="1">
        <v>0.04</v>
      </c>
      <c r="F1410" s="1">
        <f>[1]工作表1!F1410-[1]工作表1!G1410</f>
        <v>-1.4100000000000001</v>
      </c>
      <c r="G1410" s="1">
        <f>[1]工作表1!G1410-[1]工作表1!H1410</f>
        <v>1.1200000000000001</v>
      </c>
      <c r="H1410" s="1">
        <f>[1]工作表1!H1410-[1]工作表1!I1410</f>
        <v>-0.18000000000000005</v>
      </c>
      <c r="I1410" s="1">
        <v>0.9</v>
      </c>
      <c r="J1410" s="1">
        <f>[1]工作表1!J1410-[1]工作表1!K1410</f>
        <v>-0.34</v>
      </c>
      <c r="K1410" s="1">
        <f>[1]工作表1!K1410-[1]工作表1!L1410</f>
        <v>0</v>
      </c>
      <c r="L1410" s="1">
        <f>[1]工作表1!L1410-[1]工作表1!M1410</f>
        <v>0</v>
      </c>
      <c r="M1410" s="1"/>
      <c r="N1410" s="1">
        <f>[1]工作表1!N1410-[1]工作表1!O1410</f>
        <v>0</v>
      </c>
      <c r="O1410" s="1">
        <f>[1]工作表1!O1410-[1]工作表1!P1410</f>
        <v>0</v>
      </c>
      <c r="P1410" s="1">
        <f>[1]工作表1!P1410-[1]工作表1!Q1410</f>
        <v>0</v>
      </c>
      <c r="Q1410" s="1"/>
      <c r="R1410" s="1">
        <f>[1]工作表1!R1410-[1]工作表1!S1410</f>
        <v>0</v>
      </c>
      <c r="S1410" s="1">
        <f>[1]工作表1!S1410-[1]工作表1!T1410</f>
        <v>0</v>
      </c>
      <c r="T1410" s="1">
        <f>[1]工作表1!T1410-[1]工作表1!U1410</f>
        <v>0</v>
      </c>
      <c r="U1410" s="1">
        <f>[1]工作表1!U1410-[1]工作表1!V1410</f>
        <v>0</v>
      </c>
    </row>
    <row r="1411" spans="1:21" x14ac:dyDescent="0.25">
      <c r="A1411" t="s">
        <v>1430</v>
      </c>
      <c r="B1411">
        <v>6523</v>
      </c>
      <c r="C1411" s="1">
        <f>[1]工作表1!C1411-[1]工作表1!D1411</f>
        <v>-0.12999999999999989</v>
      </c>
      <c r="D1411" s="1">
        <f>[1]工作表1!D1411-[1]工作表1!E1411</f>
        <v>-0.66999999999999993</v>
      </c>
      <c r="E1411" s="1">
        <v>2.38</v>
      </c>
      <c r="F1411" s="1">
        <f>[1]工作表1!F1411-[1]工作表1!G1411</f>
        <v>0.39000000000000012</v>
      </c>
      <c r="G1411" s="1">
        <f>[1]工作表1!G1411-[1]工作表1!H1411</f>
        <v>2.1800000000000002</v>
      </c>
      <c r="H1411" s="1">
        <f>[1]工作表1!H1411-[1]工作表1!I1411</f>
        <v>-0.66</v>
      </c>
      <c r="I1411" s="1">
        <v>1.33</v>
      </c>
      <c r="J1411" s="1">
        <f>[1]工作表1!J1411-[1]工作表1!K1411</f>
        <v>6.54</v>
      </c>
      <c r="K1411" s="1">
        <f>[1]工作表1!K1411-[1]工作表1!L1411</f>
        <v>0</v>
      </c>
      <c r="L1411" s="1">
        <f>[1]工作表1!L1411-[1]工作表1!M1411</f>
        <v>0</v>
      </c>
      <c r="M1411" s="1"/>
      <c r="N1411" s="1">
        <f>[1]工作表1!N1411-[1]工作表1!O1411</f>
        <v>0</v>
      </c>
      <c r="O1411" s="1">
        <f>[1]工作表1!O1411-[1]工作表1!P1411</f>
        <v>0</v>
      </c>
      <c r="P1411" s="1">
        <f>[1]工作表1!P1411-[1]工作表1!Q1411</f>
        <v>0</v>
      </c>
      <c r="Q1411" s="1"/>
      <c r="R1411" s="1">
        <f>[1]工作表1!R1411-[1]工作表1!S1411</f>
        <v>0</v>
      </c>
      <c r="S1411" s="1">
        <f>[1]工作表1!S1411-[1]工作表1!T1411</f>
        <v>0</v>
      </c>
      <c r="T1411" s="1">
        <f>[1]工作表1!T1411-[1]工作表1!U1411</f>
        <v>0</v>
      </c>
      <c r="U1411" s="1">
        <f>[1]工作表1!U1411-[1]工作表1!V1411</f>
        <v>0</v>
      </c>
    </row>
    <row r="1412" spans="1:21" x14ac:dyDescent="0.25">
      <c r="A1412" t="s">
        <v>1431</v>
      </c>
      <c r="B1412">
        <v>6525</v>
      </c>
      <c r="C1412" s="1">
        <f>[1]工作表1!C1412-[1]工作表1!D1412</f>
        <v>-0.21999999999999997</v>
      </c>
      <c r="D1412" s="1">
        <f>[1]工作表1!D1412-[1]工作表1!E1412</f>
        <v>-0.1399999999999999</v>
      </c>
      <c r="E1412" s="1">
        <v>1.43</v>
      </c>
      <c r="F1412" s="1">
        <f>[1]工作表1!F1412-[1]工作表1!G1412</f>
        <v>0.35999999999999988</v>
      </c>
      <c r="G1412" s="1">
        <f>[1]工作表1!G1412-[1]工作表1!H1412</f>
        <v>0.35000000000000009</v>
      </c>
      <c r="H1412" s="1">
        <f>[1]工作表1!H1412-[1]工作表1!I1412</f>
        <v>9.9999999999999867E-2</v>
      </c>
      <c r="I1412" s="1">
        <v>1.1200000000000001</v>
      </c>
      <c r="J1412" s="1">
        <f>[1]工作表1!J1412-[1]工作表1!K1412</f>
        <v>-0.89999999999999991</v>
      </c>
      <c r="K1412" s="1">
        <f>[1]工作表1!K1412-[1]工作表1!L1412</f>
        <v>-1.1500000000000001</v>
      </c>
      <c r="L1412" s="1">
        <f>[1]工作表1!L1412-[1]工作表1!M1412</f>
        <v>2.79</v>
      </c>
      <c r="M1412" s="1"/>
      <c r="N1412" s="1">
        <f>[1]工作表1!N1412-[1]工作表1!O1412</f>
        <v>0</v>
      </c>
      <c r="O1412" s="1">
        <f>[1]工作表1!O1412-[1]工作表1!P1412</f>
        <v>0</v>
      </c>
      <c r="P1412" s="1">
        <f>[1]工作表1!P1412-[1]工作表1!Q1412</f>
        <v>0</v>
      </c>
      <c r="Q1412" s="1"/>
      <c r="R1412" s="1">
        <f>[1]工作表1!R1412-[1]工作表1!S1412</f>
        <v>0</v>
      </c>
      <c r="S1412" s="1">
        <f>[1]工作表1!S1412-[1]工作表1!T1412</f>
        <v>0</v>
      </c>
      <c r="T1412" s="1">
        <f>[1]工作表1!T1412-[1]工作表1!U1412</f>
        <v>0</v>
      </c>
      <c r="U1412" s="1">
        <f>[1]工作表1!U1412-[1]工作表1!V1412</f>
        <v>0</v>
      </c>
    </row>
    <row r="1413" spans="1:21" x14ac:dyDescent="0.25">
      <c r="A1413" t="s">
        <v>1432</v>
      </c>
      <c r="B1413">
        <v>6531</v>
      </c>
      <c r="C1413" s="1">
        <f>[1]工作表1!C1413-[1]工作表1!D1413</f>
        <v>-0.83000000000000007</v>
      </c>
      <c r="D1413" s="1">
        <f>[1]工作表1!D1413-[1]工作表1!E1413</f>
        <v>-1.1299999999999999</v>
      </c>
      <c r="E1413" s="1">
        <v>2.0499999999999998</v>
      </c>
      <c r="F1413" s="1">
        <f>[1]工作表1!F1413-[1]工作表1!G1413</f>
        <v>0.14999999999999991</v>
      </c>
      <c r="G1413" s="1">
        <f>[1]工作表1!G1413-[1]工作表1!H1413</f>
        <v>-1.4300000000000002</v>
      </c>
      <c r="H1413" s="1">
        <f>[1]工作表1!H1413-[1]工作表1!I1413</f>
        <v>4.07</v>
      </c>
      <c r="I1413" s="1"/>
      <c r="J1413" s="1">
        <f>[1]工作表1!J1413-[1]工作表1!K1413</f>
        <v>12.7</v>
      </c>
      <c r="K1413" s="1">
        <f>[1]工作表1!K1413-[1]工作表1!L1413</f>
        <v>0</v>
      </c>
      <c r="L1413" s="1">
        <f>[1]工作表1!L1413-[1]工作表1!M1413</f>
        <v>0</v>
      </c>
      <c r="M1413" s="1"/>
      <c r="N1413" s="1">
        <f>[1]工作表1!N1413-[1]工作表1!O1413</f>
        <v>0</v>
      </c>
      <c r="O1413" s="1">
        <f>[1]工作表1!O1413-[1]工作表1!P1413</f>
        <v>0</v>
      </c>
      <c r="P1413" s="1">
        <f>[1]工作表1!P1413-[1]工作表1!Q1413</f>
        <v>0</v>
      </c>
      <c r="Q1413" s="1"/>
      <c r="R1413" s="1">
        <f>[1]工作表1!R1413-[1]工作表1!S1413</f>
        <v>0</v>
      </c>
      <c r="S1413" s="1">
        <f>[1]工作表1!S1413-[1]工作表1!T1413</f>
        <v>0</v>
      </c>
      <c r="T1413" s="1">
        <f>[1]工作表1!T1413-[1]工作表1!U1413</f>
        <v>0</v>
      </c>
      <c r="U1413" s="1">
        <f>[1]工作表1!U1413-[1]工作表1!V1413</f>
        <v>0</v>
      </c>
    </row>
    <row r="1414" spans="1:21" x14ac:dyDescent="0.25">
      <c r="A1414" t="s">
        <v>1433</v>
      </c>
      <c r="B1414">
        <v>6532</v>
      </c>
      <c r="C1414" s="1">
        <f>[1]工作表1!C1414-[1]工作表1!D1414</f>
        <v>0.21</v>
      </c>
      <c r="D1414" s="1">
        <f>[1]工作表1!D1414-[1]工作表1!E1414</f>
        <v>-0.1</v>
      </c>
      <c r="E1414" s="1">
        <v>0.2</v>
      </c>
      <c r="F1414" s="1">
        <f>[1]工作表1!F1414-[1]工作表1!G1414</f>
        <v>-0.18999999999999995</v>
      </c>
      <c r="G1414" s="1">
        <f>[1]工作表1!G1414-[1]工作表1!H1414</f>
        <v>-0.45000000000000007</v>
      </c>
      <c r="H1414" s="1">
        <f>[1]工作表1!H1414-[1]工作表1!I1414</f>
        <v>1.02</v>
      </c>
      <c r="I1414" s="1"/>
      <c r="J1414" s="1">
        <f>[1]工作表1!J1414-[1]工作表1!K1414</f>
        <v>1.33</v>
      </c>
      <c r="K1414" s="1">
        <f>[1]工作表1!K1414-[1]工作表1!L1414</f>
        <v>0</v>
      </c>
      <c r="L1414" s="1">
        <f>[1]工作表1!L1414-[1]工作表1!M1414</f>
        <v>0</v>
      </c>
      <c r="M1414" s="1"/>
      <c r="N1414" s="1">
        <f>[1]工作表1!N1414-[1]工作表1!O1414</f>
        <v>0</v>
      </c>
      <c r="O1414" s="1">
        <f>[1]工作表1!O1414-[1]工作表1!P1414</f>
        <v>0</v>
      </c>
      <c r="P1414" s="1">
        <f>[1]工作表1!P1414-[1]工作表1!Q1414</f>
        <v>0</v>
      </c>
      <c r="Q1414" s="1"/>
      <c r="R1414" s="1">
        <f>[1]工作表1!R1414-[1]工作表1!S1414</f>
        <v>0</v>
      </c>
      <c r="S1414" s="1">
        <f>[1]工作表1!S1414-[1]工作表1!T1414</f>
        <v>0</v>
      </c>
      <c r="T1414" s="1">
        <f>[1]工作表1!T1414-[1]工作表1!U1414</f>
        <v>0</v>
      </c>
      <c r="U1414" s="1">
        <f>[1]工作表1!U1414-[1]工作表1!V1414</f>
        <v>0</v>
      </c>
    </row>
    <row r="1415" spans="1:21" x14ac:dyDescent="0.25">
      <c r="A1415" t="s">
        <v>1434</v>
      </c>
      <c r="B1415">
        <v>6535</v>
      </c>
      <c r="C1415" s="1">
        <f>[1]工作表1!C1415-[1]工作表1!D1415</f>
        <v>-0.35</v>
      </c>
      <c r="D1415" s="1">
        <f>[1]工作表1!D1415-[1]工作表1!E1415</f>
        <v>0.10999999999999999</v>
      </c>
      <c r="E1415" s="1">
        <v>-0.63</v>
      </c>
      <c r="F1415" s="1">
        <f>[1]工作表1!F1415-[1]工作表1!G1415</f>
        <v>0.79999999999999993</v>
      </c>
      <c r="G1415" s="1">
        <f>[1]工作表1!G1415-[1]工作表1!H1415</f>
        <v>3.0000000000000027E-2</v>
      </c>
      <c r="H1415" s="1">
        <f>[1]工作表1!H1415-[1]工作表1!I1415</f>
        <v>-1.23</v>
      </c>
      <c r="I1415" s="1"/>
      <c r="J1415" s="1">
        <f>[1]工作表1!J1415-[1]工作表1!K1415</f>
        <v>-2.13</v>
      </c>
      <c r="K1415" s="1">
        <f>[1]工作表1!K1415-[1]工作表1!L1415</f>
        <v>0</v>
      </c>
      <c r="L1415" s="1">
        <f>[1]工作表1!L1415-[1]工作表1!M1415</f>
        <v>0</v>
      </c>
      <c r="M1415" s="1"/>
      <c r="N1415" s="1">
        <f>[1]工作表1!N1415-[1]工作表1!O1415</f>
        <v>0</v>
      </c>
      <c r="O1415" s="1">
        <f>[1]工作表1!O1415-[1]工作表1!P1415</f>
        <v>0</v>
      </c>
      <c r="P1415" s="1">
        <f>[1]工作表1!P1415-[1]工作表1!Q1415</f>
        <v>0</v>
      </c>
      <c r="Q1415" s="1"/>
      <c r="R1415" s="1">
        <f>[1]工作表1!R1415-[1]工作表1!S1415</f>
        <v>0</v>
      </c>
      <c r="S1415" s="1">
        <f>[1]工作表1!S1415-[1]工作表1!T1415</f>
        <v>0</v>
      </c>
      <c r="T1415" s="1">
        <f>[1]工作表1!T1415-[1]工作表1!U1415</f>
        <v>0</v>
      </c>
      <c r="U1415" s="1">
        <f>[1]工作表1!U1415-[1]工作表1!V1415</f>
        <v>0</v>
      </c>
    </row>
    <row r="1416" spans="1:21" x14ac:dyDescent="0.25">
      <c r="A1416" t="s">
        <v>1435</v>
      </c>
      <c r="B1416">
        <v>6538</v>
      </c>
      <c r="C1416" s="1">
        <f>[1]工作表1!C1416-[1]工作表1!D1416</f>
        <v>-0.89999999999999991</v>
      </c>
      <c r="D1416" s="1">
        <f>[1]工作表1!D1416-[1]工作表1!E1416</f>
        <v>-0.73</v>
      </c>
      <c r="E1416" s="1">
        <v>1.94</v>
      </c>
      <c r="F1416" s="1">
        <f>[1]工作表1!F1416-[1]工作表1!G1416</f>
        <v>1.5799999999999998</v>
      </c>
      <c r="G1416" s="1">
        <f>[1]工作表1!G1416-[1]工作表1!H1416</f>
        <v>-1.3800000000000001</v>
      </c>
      <c r="H1416" s="1">
        <f>[1]工作表1!H1416-[1]工作表1!I1416</f>
        <v>3.18</v>
      </c>
      <c r="I1416" s="1"/>
      <c r="J1416" s="1">
        <f>[1]工作表1!J1416-[1]工作表1!K1416</f>
        <v>3.77</v>
      </c>
      <c r="K1416" s="1">
        <f>[1]工作表1!K1416-[1]工作表1!L1416</f>
        <v>0</v>
      </c>
      <c r="L1416" s="1">
        <f>[1]工作表1!L1416-[1]工作表1!M1416</f>
        <v>0</v>
      </c>
      <c r="M1416" s="1"/>
      <c r="N1416" s="1">
        <f>[1]工作表1!N1416-[1]工作表1!O1416</f>
        <v>0</v>
      </c>
      <c r="O1416" s="1">
        <f>[1]工作表1!O1416-[1]工作表1!P1416</f>
        <v>0</v>
      </c>
      <c r="P1416" s="1">
        <f>[1]工作表1!P1416-[1]工作表1!Q1416</f>
        <v>0</v>
      </c>
      <c r="Q1416" s="1"/>
      <c r="R1416" s="1">
        <f>[1]工作表1!R1416-[1]工作表1!S1416</f>
        <v>0</v>
      </c>
      <c r="S1416" s="1">
        <f>[1]工作表1!S1416-[1]工作表1!T1416</f>
        <v>0</v>
      </c>
      <c r="T1416" s="1">
        <f>[1]工作表1!T1416-[1]工作表1!U1416</f>
        <v>0</v>
      </c>
      <c r="U1416" s="1">
        <f>[1]工作表1!U1416-[1]工作表1!V1416</f>
        <v>0</v>
      </c>
    </row>
    <row r="1417" spans="1:21" x14ac:dyDescent="0.25">
      <c r="A1417" t="s">
        <v>1436</v>
      </c>
      <c r="B1417">
        <v>6542</v>
      </c>
      <c r="C1417" s="1">
        <f>[1]工作表1!C1417-[1]工作表1!D1417</f>
        <v>-0.53000000000000014</v>
      </c>
      <c r="D1417" s="1">
        <f>[1]工作表1!D1417-[1]工作表1!E1417</f>
        <v>-0.92999999999999972</v>
      </c>
      <c r="E1417" s="1">
        <v>2.0499999999999998</v>
      </c>
      <c r="F1417" s="1">
        <f>[1]工作表1!F1417-[1]工作表1!G1417</f>
        <v>2.9999999999999805E-2</v>
      </c>
      <c r="G1417" s="1">
        <f>[1]工作表1!G1417-[1]工作表1!H1417</f>
        <v>4.93</v>
      </c>
      <c r="H1417" s="1">
        <f>[1]工作表1!H1417-[1]工作表1!I1417</f>
        <v>-2.4500000000000002</v>
      </c>
      <c r="I1417" s="1"/>
      <c r="J1417" s="1">
        <f>[1]工作表1!J1417-[1]工作表1!K1417</f>
        <v>3.3</v>
      </c>
      <c r="K1417" s="1">
        <f>[1]工作表1!K1417-[1]工作表1!L1417</f>
        <v>0</v>
      </c>
      <c r="L1417" s="1">
        <f>[1]工作表1!L1417-[1]工作表1!M1417</f>
        <v>0</v>
      </c>
      <c r="M1417" s="1"/>
      <c r="N1417" s="1">
        <f>[1]工作表1!N1417-[1]工作表1!O1417</f>
        <v>0</v>
      </c>
      <c r="O1417" s="1">
        <f>[1]工作表1!O1417-[1]工作表1!P1417</f>
        <v>0</v>
      </c>
      <c r="P1417" s="1">
        <f>[1]工作表1!P1417-[1]工作表1!Q1417</f>
        <v>0</v>
      </c>
      <c r="Q1417" s="1"/>
      <c r="R1417" s="1">
        <f>[1]工作表1!R1417-[1]工作表1!S1417</f>
        <v>0</v>
      </c>
      <c r="S1417" s="1">
        <f>[1]工作表1!S1417-[1]工作表1!T1417</f>
        <v>0</v>
      </c>
      <c r="T1417" s="1">
        <f>[1]工作表1!T1417-[1]工作表1!U1417</f>
        <v>0</v>
      </c>
      <c r="U1417" s="1">
        <f>[1]工作表1!U1417-[1]工作表1!V1417</f>
        <v>0</v>
      </c>
    </row>
    <row r="1418" spans="1:21" x14ac:dyDescent="0.25">
      <c r="A1418" t="s">
        <v>1437</v>
      </c>
      <c r="B1418">
        <v>6548</v>
      </c>
      <c r="C1418" s="1">
        <f>[1]工作表1!C1418-[1]工作表1!D1418</f>
        <v>-7.0000000000000007E-2</v>
      </c>
      <c r="D1418" s="1">
        <f>[1]工作表1!D1418-[1]工作表1!E1418</f>
        <v>-0.55000000000000004</v>
      </c>
      <c r="E1418" s="1">
        <v>0.91</v>
      </c>
      <c r="F1418" s="1">
        <f>[1]工作表1!F1418-[1]工作表1!G1418</f>
        <v>0.28000000000000003</v>
      </c>
      <c r="G1418" s="1">
        <f>[1]工作表1!G1418-[1]工作表1!H1418</f>
        <v>2.0000000000000018E-2</v>
      </c>
      <c r="H1418" s="1">
        <f>[1]工作表1!H1418-[1]工作表1!I1418</f>
        <v>0.78</v>
      </c>
      <c r="I1418" s="1"/>
      <c r="J1418" s="1">
        <f>[1]工作表1!J1418-[1]工作表1!K1418</f>
        <v>0</v>
      </c>
      <c r="K1418" s="1">
        <f>[1]工作表1!K1418-[1]工作表1!L1418</f>
        <v>0</v>
      </c>
      <c r="L1418" s="1">
        <f>[1]工作表1!L1418-[1]工作表1!M1418</f>
        <v>0</v>
      </c>
      <c r="M1418" s="1"/>
      <c r="N1418" s="1">
        <f>[1]工作表1!N1418-[1]工作表1!O1418</f>
        <v>0</v>
      </c>
      <c r="O1418" s="1">
        <f>[1]工作表1!O1418-[1]工作表1!P1418</f>
        <v>0</v>
      </c>
      <c r="P1418" s="1">
        <f>[1]工作表1!P1418-[1]工作表1!Q1418</f>
        <v>0</v>
      </c>
      <c r="Q1418" s="1"/>
      <c r="R1418" s="1">
        <f>[1]工作表1!R1418-[1]工作表1!S1418</f>
        <v>0</v>
      </c>
      <c r="S1418" s="1">
        <f>[1]工作表1!S1418-[1]工作表1!T1418</f>
        <v>0</v>
      </c>
      <c r="T1418" s="1">
        <f>[1]工作表1!T1418-[1]工作表1!U1418</f>
        <v>0</v>
      </c>
      <c r="U1418" s="1">
        <f>[1]工作表1!U1418-[1]工作表1!V1418</f>
        <v>0</v>
      </c>
    </row>
    <row r="1419" spans="1:21" x14ac:dyDescent="0.25">
      <c r="A1419" t="s">
        <v>1438</v>
      </c>
      <c r="B1419">
        <v>6554</v>
      </c>
      <c r="C1419" s="1">
        <f>[1]工作表1!C1419-[1]工作表1!D1419</f>
        <v>0.31</v>
      </c>
      <c r="D1419" s="1">
        <f>[1]工作表1!D1419-[1]工作表1!E1419</f>
        <v>0.59000000000000008</v>
      </c>
      <c r="E1419" s="1">
        <v>-0.25</v>
      </c>
      <c r="F1419" s="1">
        <f>[1]工作表1!F1419-[1]工作表1!G1419</f>
        <v>1.06</v>
      </c>
      <c r="G1419" s="1">
        <f>[1]工作表1!G1419-[1]工作表1!H1419</f>
        <v>-0.77</v>
      </c>
      <c r="H1419" s="1">
        <f>[1]工作表1!H1419-[1]工作表1!I1419</f>
        <v>1.2000000000000002</v>
      </c>
      <c r="I1419" s="1">
        <v>-0.67</v>
      </c>
      <c r="J1419" s="1">
        <f>[1]工作表1!J1419-[1]工作表1!K1419</f>
        <v>-5.37</v>
      </c>
      <c r="K1419" s="1">
        <f>[1]工作表1!K1419-[1]工作表1!L1419</f>
        <v>7095.27</v>
      </c>
      <c r="L1419" s="1">
        <f>[1]工作表1!L1419-[1]工作表1!M1419</f>
        <v>-7095.27</v>
      </c>
      <c r="M1419" s="1"/>
      <c r="N1419" s="1">
        <f>[1]工作表1!N1419-[1]工作表1!O1419</f>
        <v>0</v>
      </c>
      <c r="O1419" s="1">
        <f>[1]工作表1!O1419-[1]工作表1!P1419</f>
        <v>0</v>
      </c>
      <c r="P1419" s="1">
        <f>[1]工作表1!P1419-[1]工作表1!Q1419</f>
        <v>0</v>
      </c>
      <c r="Q1419" s="1"/>
      <c r="R1419" s="1">
        <f>[1]工作表1!R1419-[1]工作表1!S1419</f>
        <v>0</v>
      </c>
      <c r="S1419" s="1">
        <f>[1]工作表1!S1419-[1]工作表1!T1419</f>
        <v>0</v>
      </c>
      <c r="T1419" s="1">
        <f>[1]工作表1!T1419-[1]工作表1!U1419</f>
        <v>0</v>
      </c>
      <c r="U1419" s="1">
        <f>[1]工作表1!U1419-[1]工作表1!V1419</f>
        <v>0</v>
      </c>
    </row>
    <row r="1420" spans="1:21" x14ac:dyDescent="0.25">
      <c r="A1420" t="s">
        <v>1439</v>
      </c>
      <c r="B1420">
        <v>6568</v>
      </c>
      <c r="C1420" s="1">
        <f>[1]工作表1!C1420-[1]工作表1!D1420</f>
        <v>0.12999999999999989</v>
      </c>
      <c r="D1420" s="1">
        <f>[1]工作表1!D1420-[1]工作表1!E1420</f>
        <v>-0.22999999999999998</v>
      </c>
      <c r="E1420" s="1">
        <v>2.92</v>
      </c>
      <c r="F1420" s="1">
        <f>[1]工作表1!F1420-[1]工作表1!G1420</f>
        <v>0.42999999999999972</v>
      </c>
      <c r="G1420" s="1">
        <f>[1]工作表1!G1420-[1]工作表1!H1420</f>
        <v>-8.9999999999999858E-2</v>
      </c>
      <c r="H1420" s="1">
        <f>[1]工作表1!H1420-[1]工作表1!I1420</f>
        <v>2.31</v>
      </c>
      <c r="I1420" s="1"/>
      <c r="J1420" s="1">
        <f>[1]工作表1!J1420-[1]工作表1!K1420</f>
        <v>0</v>
      </c>
      <c r="K1420" s="1">
        <f>[1]工作表1!K1420-[1]工作表1!L1420</f>
        <v>0</v>
      </c>
      <c r="L1420" s="1">
        <f>[1]工作表1!L1420-[1]工作表1!M1420</f>
        <v>0</v>
      </c>
      <c r="M1420" s="1"/>
      <c r="N1420" s="1">
        <f>[1]工作表1!N1420-[1]工作表1!O1420</f>
        <v>0</v>
      </c>
      <c r="O1420" s="1">
        <f>[1]工作表1!O1420-[1]工作表1!P1420</f>
        <v>0</v>
      </c>
      <c r="P1420" s="1">
        <f>[1]工作表1!P1420-[1]工作表1!Q1420</f>
        <v>0</v>
      </c>
      <c r="Q1420" s="1"/>
      <c r="R1420" s="1">
        <f>[1]工作表1!R1420-[1]工作表1!S1420</f>
        <v>0</v>
      </c>
      <c r="S1420" s="1">
        <f>[1]工作表1!S1420-[1]工作表1!T1420</f>
        <v>0</v>
      </c>
      <c r="T1420" s="1">
        <f>[1]工作表1!T1420-[1]工作表1!U1420</f>
        <v>0</v>
      </c>
      <c r="U1420" s="1">
        <f>[1]工作表1!U1420-[1]工作表1!V1420</f>
        <v>0</v>
      </c>
    </row>
    <row r="1421" spans="1:21" x14ac:dyDescent="0.25">
      <c r="A1421" t="s">
        <v>1440</v>
      </c>
      <c r="B1421">
        <v>6569</v>
      </c>
      <c r="C1421" s="1">
        <f>[1]工作表1!C1421-[1]工作表1!D1421</f>
        <v>-0.71999999999999975</v>
      </c>
      <c r="D1421" s="1">
        <f>[1]工作表1!D1421-[1]工作表1!E1421</f>
        <v>0.94999999999999973</v>
      </c>
      <c r="E1421" s="1">
        <v>1.62</v>
      </c>
      <c r="F1421" s="1">
        <f>[1]工作表1!F1421-[1]工作表1!G1421</f>
        <v>-0.95000000000000018</v>
      </c>
      <c r="G1421" s="1">
        <f>[1]工作表1!G1421-[1]工作表1!H1421</f>
        <v>-0.71999999999999975</v>
      </c>
      <c r="H1421" s="1">
        <f>[1]工作表1!H1421-[1]工作表1!I1421</f>
        <v>3.57</v>
      </c>
      <c r="I1421" s="1"/>
      <c r="J1421" s="1">
        <f>[1]工作表1!J1421-[1]工作表1!K1421</f>
        <v>0</v>
      </c>
      <c r="K1421" s="1">
        <f>[1]工作表1!K1421-[1]工作表1!L1421</f>
        <v>0</v>
      </c>
      <c r="L1421" s="1">
        <f>[1]工作表1!L1421-[1]工作表1!M1421</f>
        <v>0</v>
      </c>
      <c r="M1421" s="1"/>
      <c r="N1421" s="1">
        <f>[1]工作表1!N1421-[1]工作表1!O1421</f>
        <v>0</v>
      </c>
      <c r="O1421" s="1">
        <f>[1]工作表1!O1421-[1]工作表1!P1421</f>
        <v>0</v>
      </c>
      <c r="P1421" s="1">
        <f>[1]工作表1!P1421-[1]工作表1!Q1421</f>
        <v>0</v>
      </c>
      <c r="Q1421" s="1"/>
      <c r="R1421" s="1">
        <f>[1]工作表1!R1421-[1]工作表1!S1421</f>
        <v>0</v>
      </c>
      <c r="S1421" s="1">
        <f>[1]工作表1!S1421-[1]工作表1!T1421</f>
        <v>0</v>
      </c>
      <c r="T1421" s="1">
        <f>[1]工作表1!T1421-[1]工作表1!U1421</f>
        <v>0</v>
      </c>
      <c r="U1421" s="1">
        <f>[1]工作表1!U1421-[1]工作表1!V1421</f>
        <v>0</v>
      </c>
    </row>
    <row r="1422" spans="1:21" x14ac:dyDescent="0.25">
      <c r="A1422" t="s">
        <v>1441</v>
      </c>
      <c r="B1422">
        <v>6603</v>
      </c>
      <c r="C1422" s="1">
        <f>[1]工作表1!C1422-[1]工作表1!D1422</f>
        <v>-0.1</v>
      </c>
      <c r="D1422" s="1">
        <f>[1]工作表1!D1422-[1]工作表1!E1422</f>
        <v>-0.11000000000000001</v>
      </c>
      <c r="E1422" s="1">
        <v>0.34</v>
      </c>
      <c r="F1422" s="1">
        <f>[1]工作表1!F1422-[1]工作表1!G1422</f>
        <v>-0.14000000000000001</v>
      </c>
      <c r="G1422" s="1">
        <f>[1]工作表1!G1422-[1]工作表1!H1422</f>
        <v>9.999999999999995E-3</v>
      </c>
      <c r="H1422" s="1">
        <f>[1]工作表1!H1422-[1]工作表1!I1422</f>
        <v>-0.12000000000000001</v>
      </c>
      <c r="I1422" s="1">
        <v>0.17</v>
      </c>
      <c r="J1422" s="1">
        <f>[1]工作表1!J1422-[1]工作表1!K1422</f>
        <v>7.0000000000000007E-2</v>
      </c>
      <c r="K1422" s="1">
        <f>[1]工作表1!K1422-[1]工作表1!L1422</f>
        <v>0.28999999999999998</v>
      </c>
      <c r="L1422" s="1">
        <f>[1]工作表1!L1422-[1]工作表1!M1422</f>
        <v>-0.01</v>
      </c>
      <c r="M1422" s="1">
        <v>0.02</v>
      </c>
      <c r="N1422" s="1">
        <f>[1]工作表1!N1422-[1]工作表1!O1422</f>
        <v>-0.35</v>
      </c>
      <c r="O1422" s="1">
        <f>[1]工作表1!O1422-[1]工作表1!P1422</f>
        <v>0.22</v>
      </c>
      <c r="P1422" s="1">
        <f>[1]工作表1!P1422-[1]工作表1!Q1422</f>
        <v>0</v>
      </c>
      <c r="Q1422" s="1">
        <v>0.09</v>
      </c>
      <c r="R1422" s="1">
        <f>[1]工作表1!R1422-[1]工作表1!S1422</f>
        <v>-0.27</v>
      </c>
      <c r="S1422" s="1">
        <f>[1]工作表1!S1422-[1]工作表1!T1422</f>
        <v>-0.06</v>
      </c>
      <c r="T1422" s="1">
        <f>[1]工作表1!T1422-[1]工作表1!U1422</f>
        <v>0.10999999999999999</v>
      </c>
      <c r="U1422" s="1">
        <f>[1]工作表1!U1422-[1]工作表1!V1422</f>
        <v>0.1</v>
      </c>
    </row>
    <row r="1423" spans="1:21" x14ac:dyDescent="0.25">
      <c r="A1423" t="s">
        <v>1442</v>
      </c>
      <c r="B1423">
        <v>6605</v>
      </c>
      <c r="C1423" s="1">
        <f>[1]工作表1!C1423-[1]工作表1!D1423</f>
        <v>-0.71</v>
      </c>
      <c r="D1423" s="1">
        <f>[1]工作表1!D1423-[1]工作表1!E1423</f>
        <v>-1.07</v>
      </c>
      <c r="E1423" s="1">
        <v>2.48</v>
      </c>
      <c r="F1423" s="1">
        <f>[1]工作表1!F1423-[1]工作表1!G1423</f>
        <v>-1.5699999999999998</v>
      </c>
      <c r="G1423" s="1">
        <f>[1]工作表1!G1423-[1]工作表1!H1423</f>
        <v>2.1799999999999997</v>
      </c>
      <c r="H1423" s="1">
        <f>[1]工作表1!H1423-[1]工作表1!I1423</f>
        <v>-0.10000000000000009</v>
      </c>
      <c r="I1423" s="1">
        <v>1.74</v>
      </c>
      <c r="J1423" s="1">
        <f>[1]工作表1!J1423-[1]工作表1!K1423</f>
        <v>0.58999999999999986</v>
      </c>
      <c r="K1423" s="1">
        <f>[1]工作表1!K1423-[1]工作表1!L1423</f>
        <v>0.44999999999999996</v>
      </c>
      <c r="L1423" s="1">
        <f>[1]工作表1!L1423-[1]工作表1!M1423</f>
        <v>-0.61999999999999988</v>
      </c>
      <c r="M1423" s="1">
        <v>2.61</v>
      </c>
      <c r="N1423" s="1">
        <f>[1]工作表1!N1423-[1]工作表1!O1423</f>
        <v>0.90999999999999992</v>
      </c>
      <c r="O1423" s="1">
        <f>[1]工作表1!O1423-[1]工作表1!P1423</f>
        <v>-0.72999999999999976</v>
      </c>
      <c r="P1423" s="1">
        <f>[1]工作表1!P1423-[1]工作表1!Q1423</f>
        <v>-0.26000000000000023</v>
      </c>
      <c r="Q1423" s="1">
        <v>2.35</v>
      </c>
      <c r="R1423" s="1">
        <f>[1]工作表1!R1423-[1]工作表1!S1423</f>
        <v>0.10999999999999988</v>
      </c>
      <c r="S1423" s="1">
        <f>[1]工作表1!S1423-[1]工作表1!T1423</f>
        <v>0.26</v>
      </c>
      <c r="T1423" s="1">
        <f>[1]工作表1!T1423-[1]工作表1!U1423</f>
        <v>-0.57000000000000006</v>
      </c>
      <c r="U1423" s="1">
        <f>[1]工作表1!U1423-[1]工作表1!V1423</f>
        <v>1.83</v>
      </c>
    </row>
    <row r="1424" spans="1:21" x14ac:dyDescent="0.25">
      <c r="A1424" t="s">
        <v>1443</v>
      </c>
      <c r="B1424">
        <v>6609</v>
      </c>
      <c r="C1424" s="1">
        <f>[1]工作表1!C1424-[1]工作表1!D1424</f>
        <v>-0.23</v>
      </c>
      <c r="D1424" s="1">
        <f>[1]工作表1!D1424-[1]工作表1!E1424</f>
        <v>0.06</v>
      </c>
      <c r="E1424" s="1">
        <v>0.17</v>
      </c>
      <c r="F1424" s="1">
        <f>[1]工作表1!F1424-[1]工作表1!G1424</f>
        <v>-0.59</v>
      </c>
      <c r="G1424" s="1">
        <f>[1]工作表1!G1424-[1]工作表1!H1424</f>
        <v>0.8600000000000001</v>
      </c>
      <c r="H1424" s="1">
        <f>[1]工作表1!H1424-[1]工作表1!I1424</f>
        <v>9.9999999999999534E-3</v>
      </c>
      <c r="I1424" s="1">
        <v>0.4</v>
      </c>
      <c r="J1424" s="1">
        <f>[1]工作表1!J1424-[1]工作表1!K1424</f>
        <v>-0.36</v>
      </c>
      <c r="K1424" s="1">
        <f>[1]工作表1!K1424-[1]工作表1!L1424</f>
        <v>0.28000000000000003</v>
      </c>
      <c r="L1424" s="1">
        <f>[1]工作表1!L1424-[1]工作表1!M1424</f>
        <v>-0.21999999999999997</v>
      </c>
      <c r="M1424" s="1">
        <v>1.19</v>
      </c>
      <c r="N1424" s="1">
        <f>[1]工作表1!N1424-[1]工作表1!O1424</f>
        <v>-0.14000000000000001</v>
      </c>
      <c r="O1424" s="1">
        <f>[1]工作表1!O1424-[1]工作表1!P1424</f>
        <v>0.28000000000000003</v>
      </c>
      <c r="P1424" s="1">
        <f>[1]工作表1!P1424-[1]工作表1!Q1424</f>
        <v>0.47</v>
      </c>
      <c r="Q1424" s="1">
        <v>0.27</v>
      </c>
      <c r="R1424" s="1">
        <f>[1]工作表1!R1424-[1]工作表1!S1424</f>
        <v>-0.10999999999999999</v>
      </c>
      <c r="S1424" s="1">
        <f>[1]工作表1!S1424-[1]工作表1!T1424</f>
        <v>-0.20000000000000007</v>
      </c>
      <c r="T1424" s="1">
        <f>[1]工作表1!T1424-[1]工作表1!U1424</f>
        <v>0.32000000000000006</v>
      </c>
      <c r="U1424" s="1">
        <f>[1]工作表1!U1424-[1]工作表1!V1424</f>
        <v>0.36</v>
      </c>
    </row>
    <row r="1425" spans="1:21" x14ac:dyDescent="0.25">
      <c r="A1425" t="s">
        <v>1444</v>
      </c>
      <c r="B1425">
        <v>6702</v>
      </c>
      <c r="C1425" s="1">
        <f>[1]工作表1!C1425-[1]工作表1!D1425</f>
        <v>-0.12999999999999989</v>
      </c>
      <c r="D1425" s="1">
        <f>[1]工作表1!D1425-[1]工作表1!E1425</f>
        <v>-0.60000000000000009</v>
      </c>
      <c r="E1425" s="1">
        <v>-0.69</v>
      </c>
      <c r="F1425" s="1">
        <f>[1]工作表1!F1425-[1]工作表1!G1425</f>
        <v>-0.74</v>
      </c>
      <c r="G1425" s="1">
        <f>[1]工作表1!G1425-[1]工作表1!H1425</f>
        <v>2.9999999999999971E-2</v>
      </c>
      <c r="H1425" s="1">
        <f>[1]工作表1!H1425-[1]工作表1!I1425</f>
        <v>-0.24999999999999997</v>
      </c>
      <c r="I1425" s="1">
        <v>-0.1</v>
      </c>
      <c r="J1425" s="1">
        <f>[1]工作表1!J1425-[1]工作表1!K1425</f>
        <v>-0.22</v>
      </c>
      <c r="K1425" s="1">
        <f>[1]工作表1!K1425-[1]工作表1!L1425</f>
        <v>3.999999999999998E-2</v>
      </c>
      <c r="L1425" s="1">
        <f>[1]工作表1!L1425-[1]工作表1!M1425</f>
        <v>0.11000000000000001</v>
      </c>
      <c r="M1425" s="1">
        <v>0.09</v>
      </c>
      <c r="N1425" s="1">
        <f>[1]工作表1!N1425-[1]工作表1!O1425</f>
        <v>0.2</v>
      </c>
      <c r="O1425" s="1">
        <f>[1]工作表1!O1425-[1]工作表1!P1425</f>
        <v>0.29000000000000004</v>
      </c>
      <c r="P1425" s="1">
        <f>[1]工作表1!P1425-[1]工作表1!Q1425</f>
        <v>0.13</v>
      </c>
      <c r="Q1425" s="1">
        <v>-0.23</v>
      </c>
      <c r="R1425" s="1">
        <f>[1]工作表1!R1425-[1]工作表1!S1425</f>
        <v>-0.29000000000000004</v>
      </c>
      <c r="S1425" s="1">
        <f>[1]工作表1!S1425-[1]工作表1!T1425</f>
        <v>7.0000000000000007E-2</v>
      </c>
      <c r="T1425" s="1">
        <f>[1]工作表1!T1425-[1]工作表1!U1425</f>
        <v>0.16</v>
      </c>
      <c r="U1425" s="1">
        <f>[1]工作表1!U1425-[1]工作表1!V1425</f>
        <v>-0.04</v>
      </c>
    </row>
    <row r="1426" spans="1:21" x14ac:dyDescent="0.25">
      <c r="A1426" t="s">
        <v>1445</v>
      </c>
      <c r="B1426">
        <v>6803</v>
      </c>
      <c r="C1426" s="1">
        <f>[1]工作表1!C1426-[1]工作表1!D1426</f>
        <v>0.31000000000000005</v>
      </c>
      <c r="D1426" s="1">
        <f>[1]工作表1!D1426-[1]工作表1!E1426</f>
        <v>-1.4</v>
      </c>
      <c r="E1426" s="1">
        <v>4.34</v>
      </c>
      <c r="F1426" s="1">
        <f>[1]工作表1!F1426-[1]工作表1!G1426</f>
        <v>-1.1600000000000001</v>
      </c>
      <c r="G1426" s="1">
        <f>[1]工作表1!G1426-[1]工作表1!H1426</f>
        <v>9.0000000000000302E-2</v>
      </c>
      <c r="H1426" s="1">
        <f>[1]工作表1!H1426-[1]工作表1!I1426</f>
        <v>0.60000000000000009</v>
      </c>
      <c r="I1426" s="1">
        <v>2.5099999999999998</v>
      </c>
      <c r="J1426" s="1">
        <f>[1]工作表1!J1426-[1]工作表1!K1426</f>
        <v>-0.9099999999999997</v>
      </c>
      <c r="K1426" s="1">
        <f>[1]工作表1!K1426-[1]工作表1!L1426</f>
        <v>0.29000000000000004</v>
      </c>
      <c r="L1426" s="1">
        <f>[1]工作表1!L1426-[1]工作表1!M1426</f>
        <v>0.54</v>
      </c>
      <c r="M1426" s="1">
        <v>2.3199999999999998</v>
      </c>
      <c r="N1426" s="1">
        <f>[1]工作表1!N1426-[1]工作表1!O1426</f>
        <v>-0.99000000000000021</v>
      </c>
      <c r="O1426" s="1">
        <f>[1]工作表1!O1426-[1]工作表1!P1426</f>
        <v>1.0000000000000231E-2</v>
      </c>
      <c r="P1426" s="1">
        <f>[1]工作表1!P1426-[1]工作表1!Q1426</f>
        <v>0.60000000000000009</v>
      </c>
      <c r="Q1426" s="1">
        <v>2.3199999999999998</v>
      </c>
      <c r="R1426" s="1">
        <f>[1]工作表1!R1426-[1]工作表1!S1426</f>
        <v>-1.2599999999999998</v>
      </c>
      <c r="S1426" s="1">
        <f>[1]工作表1!S1426-[1]工作表1!T1426</f>
        <v>0.71</v>
      </c>
      <c r="T1426" s="1">
        <f>[1]工作表1!T1426-[1]工作表1!U1426</f>
        <v>0.69</v>
      </c>
      <c r="U1426" s="1">
        <f>[1]工作表1!U1426-[1]工作表1!V1426</f>
        <v>2.06</v>
      </c>
    </row>
    <row r="1427" spans="1:21" x14ac:dyDescent="0.25">
      <c r="A1427" t="s">
        <v>1446</v>
      </c>
      <c r="B1427">
        <v>7402</v>
      </c>
      <c r="C1427" s="1">
        <f>[1]工作表1!C1427-[1]工作表1!D1427</f>
        <v>4.0000000000000036E-2</v>
      </c>
      <c r="D1427" s="1">
        <f>[1]工作表1!D1427-[1]工作表1!E1427</f>
        <v>8.9999999999999969E-2</v>
      </c>
      <c r="E1427" s="1">
        <v>0.26</v>
      </c>
      <c r="F1427" s="1">
        <f>[1]工作表1!F1427-[1]工作表1!G1427</f>
        <v>-2.0000000000000018E-2</v>
      </c>
      <c r="G1427" s="1">
        <f>[1]工作表1!G1427-[1]工作表1!H1427</f>
        <v>-2.0000000000000018E-2</v>
      </c>
      <c r="H1427" s="1">
        <f>[1]工作表1!H1427-[1]工作表1!I1427</f>
        <v>-0.15000000000000002</v>
      </c>
      <c r="I1427" s="1">
        <v>0.68</v>
      </c>
      <c r="J1427" s="1">
        <f>[1]工作表1!J1427-[1]工作表1!K1427</f>
        <v>1.79</v>
      </c>
      <c r="K1427" s="1">
        <f>[1]工作表1!K1427-[1]工作表1!L1427</f>
        <v>-0.25</v>
      </c>
      <c r="L1427" s="1">
        <f>[1]工作表1!L1427-[1]工作表1!M1427</f>
        <v>0.25</v>
      </c>
      <c r="M1427" s="1"/>
      <c r="N1427" s="1">
        <f>[1]工作表1!N1427-[1]工作表1!O1427</f>
        <v>2.19</v>
      </c>
      <c r="O1427" s="1">
        <f>[1]工作表1!O1427-[1]工作表1!P1427</f>
        <v>0</v>
      </c>
      <c r="P1427" s="1">
        <f>[1]工作表1!P1427-[1]工作表1!Q1427</f>
        <v>0</v>
      </c>
      <c r="Q1427" s="1"/>
      <c r="R1427" s="1">
        <f>[1]工作表1!R1427-[1]工作表1!S1427</f>
        <v>0</v>
      </c>
      <c r="S1427" s="1">
        <f>[1]工作表1!S1427-[1]工作表1!T1427</f>
        <v>0</v>
      </c>
      <c r="T1427" s="1">
        <f>[1]工作表1!T1427-[1]工作表1!U1427</f>
        <v>0</v>
      </c>
      <c r="U1427" s="1">
        <f>[1]工作表1!U1427-[1]工作表1!V1427</f>
        <v>0</v>
      </c>
    </row>
    <row r="1428" spans="1:21" x14ac:dyDescent="0.25">
      <c r="A1428" t="s">
        <v>1447</v>
      </c>
      <c r="B1428">
        <v>8011</v>
      </c>
      <c r="C1428" s="1">
        <f>[1]工作表1!C1428-[1]工作表1!D1428</f>
        <v>0.19</v>
      </c>
      <c r="D1428" s="1">
        <f>[1]工作表1!D1428-[1]工作表1!E1428</f>
        <v>0.01</v>
      </c>
      <c r="E1428" s="1">
        <v>0.01</v>
      </c>
      <c r="F1428" s="1">
        <f>[1]工作表1!F1428-[1]工作表1!G1428</f>
        <v>0.72</v>
      </c>
      <c r="G1428" s="1">
        <f>[1]工作表1!G1428-[1]工作表1!H1428</f>
        <v>-0.71</v>
      </c>
      <c r="H1428" s="1">
        <f>[1]工作表1!H1428-[1]工作表1!I1428</f>
        <v>-0.26</v>
      </c>
      <c r="I1428" s="1">
        <v>0.38</v>
      </c>
      <c r="J1428" s="1">
        <f>[1]工作表1!J1428-[1]工作表1!K1428</f>
        <v>0.13</v>
      </c>
      <c r="K1428" s="1">
        <f>[1]工作表1!K1428-[1]工作表1!L1428</f>
        <v>-0.45999999999999996</v>
      </c>
      <c r="L1428" s="1">
        <f>[1]工作表1!L1428-[1]工作表1!M1428</f>
        <v>-0.85</v>
      </c>
      <c r="M1428" s="1">
        <v>1.21</v>
      </c>
      <c r="N1428" s="1">
        <f>[1]工作表1!N1428-[1]工作表1!O1428</f>
        <v>2.9999999999999916E-2</v>
      </c>
      <c r="O1428" s="1">
        <f>[1]工作表1!O1428-[1]工作表1!P1428</f>
        <v>-0.21999999999999997</v>
      </c>
      <c r="P1428" s="1">
        <f>[1]工作表1!P1428-[1]工作表1!Q1428</f>
        <v>0.53</v>
      </c>
      <c r="Q1428" s="1">
        <v>0.23</v>
      </c>
      <c r="R1428" s="1">
        <f>[1]工作表1!R1428-[1]工作表1!S1428</f>
        <v>-0.26</v>
      </c>
      <c r="S1428" s="1">
        <f>[1]工作表1!S1428-[1]工作表1!T1428</f>
        <v>0.52</v>
      </c>
      <c r="T1428" s="1">
        <f>[1]工作表1!T1428-[1]工作表1!U1428</f>
        <v>0.17000000000000004</v>
      </c>
      <c r="U1428" s="1">
        <f>[1]工作表1!U1428-[1]工作表1!V1428</f>
        <v>0.38</v>
      </c>
    </row>
    <row r="1429" spans="1:21" x14ac:dyDescent="0.25">
      <c r="A1429" t="s">
        <v>1448</v>
      </c>
      <c r="B1429">
        <v>8016</v>
      </c>
      <c r="C1429" s="1">
        <f>[1]工作表1!C1429-[1]工作表1!D1429</f>
        <v>0.6599999999999997</v>
      </c>
      <c r="D1429" s="1">
        <f>[1]工作表1!D1429-[1]工作表1!E1429</f>
        <v>-9.9999999999999867E-2</v>
      </c>
      <c r="E1429" s="1">
        <v>1.97</v>
      </c>
      <c r="F1429" s="1">
        <f>[1]工作表1!F1429-[1]工作表1!G1429</f>
        <v>0.13000000000000012</v>
      </c>
      <c r="G1429" s="1">
        <f>[1]工作表1!G1429-[1]工作表1!H1429</f>
        <v>0.6399999999999999</v>
      </c>
      <c r="H1429" s="1">
        <f>[1]工作表1!H1429-[1]工作表1!I1429</f>
        <v>-0.31999999999999984</v>
      </c>
      <c r="I1429" s="1">
        <v>1.65</v>
      </c>
      <c r="J1429" s="1">
        <f>[1]工作表1!J1429-[1]工作表1!K1429</f>
        <v>0.36999999999999988</v>
      </c>
      <c r="K1429" s="1">
        <f>[1]工作表1!K1429-[1]工作表1!L1429</f>
        <v>0.37000000000000011</v>
      </c>
      <c r="L1429" s="1">
        <f>[1]工作表1!L1429-[1]工作表1!M1429</f>
        <v>1.0000000000000009E-2</v>
      </c>
      <c r="M1429" s="1">
        <v>1.22</v>
      </c>
      <c r="N1429" s="1">
        <f>[1]工作表1!N1429-[1]工作表1!O1429</f>
        <v>0.15999999999999992</v>
      </c>
      <c r="O1429" s="1">
        <f>[1]工作表1!O1429-[1]工作表1!P1429</f>
        <v>0.21999999999999997</v>
      </c>
      <c r="P1429" s="1">
        <f>[1]工作表1!P1429-[1]工作表1!Q1429</f>
        <v>5.0000000000000044E-2</v>
      </c>
      <c r="Q1429" s="1">
        <v>0.72</v>
      </c>
      <c r="R1429" s="1">
        <f>[1]工作表1!R1429-[1]工作表1!S1429</f>
        <v>-4.0000000000000036E-2</v>
      </c>
      <c r="S1429" s="1">
        <f>[1]工作表1!S1429-[1]工作表1!T1429</f>
        <v>-8.9999999999999969E-2</v>
      </c>
      <c r="T1429" s="1">
        <f>[1]工作表1!T1429-[1]工作表1!U1429</f>
        <v>0.26</v>
      </c>
      <c r="U1429" s="1">
        <f>[1]工作表1!U1429-[1]工作表1!V1429</f>
        <v>0.61</v>
      </c>
    </row>
    <row r="1430" spans="1:21" x14ac:dyDescent="0.25">
      <c r="A1430" t="s">
        <v>1449</v>
      </c>
      <c r="B1430">
        <v>8021</v>
      </c>
      <c r="C1430" s="1">
        <f>[1]工作表1!C1430-[1]工作表1!D1430</f>
        <v>0.13</v>
      </c>
      <c r="D1430" s="1">
        <f>[1]工作表1!D1430-[1]工作表1!E1430</f>
        <v>1.0000000000000009E-2</v>
      </c>
      <c r="E1430" s="1">
        <v>0.31</v>
      </c>
      <c r="F1430" s="1">
        <f>[1]工作表1!F1430-[1]工作表1!G1430</f>
        <v>2.9999999999999916E-2</v>
      </c>
      <c r="G1430" s="1">
        <f>[1]工作表1!G1430-[1]工作表1!H1430</f>
        <v>0.20000000000000007</v>
      </c>
      <c r="H1430" s="1">
        <f>[1]工作表1!H1430-[1]工作表1!I1430</f>
        <v>1.0000000000000009E-2</v>
      </c>
      <c r="I1430" s="1">
        <v>0.47</v>
      </c>
      <c r="J1430" s="1">
        <f>[1]工作表1!J1430-[1]工作表1!K1430</f>
        <v>-1.9999999999999907E-2</v>
      </c>
      <c r="K1430" s="1">
        <f>[1]工作表1!K1430-[1]工作表1!L1430</f>
        <v>0.18999999999999995</v>
      </c>
      <c r="L1430" s="1">
        <f>[1]工作表1!L1430-[1]工作表1!M1430</f>
        <v>8.0000000000000016E-2</v>
      </c>
      <c r="M1430" s="1">
        <v>0.42</v>
      </c>
      <c r="N1430" s="1">
        <f>[1]工作表1!N1430-[1]工作表1!O1430</f>
        <v>-9.0000000000000024E-2</v>
      </c>
      <c r="O1430" s="1">
        <f>[1]工作表1!O1430-[1]工作表1!P1430</f>
        <v>3.0000000000000027E-2</v>
      </c>
      <c r="P1430" s="1">
        <f>[1]工作表1!P1430-[1]工作表1!Q1430</f>
        <v>9.9999999999999978E-2</v>
      </c>
      <c r="Q1430" s="1">
        <v>0.38</v>
      </c>
      <c r="R1430" s="1">
        <f>[1]工作表1!R1430-[1]工作表1!S1430</f>
        <v>4.9999999999999933E-2</v>
      </c>
      <c r="S1430" s="1">
        <f>[1]工作表1!S1430-[1]工作表1!T1430</f>
        <v>0.18000000000000005</v>
      </c>
      <c r="T1430" s="1">
        <f>[1]工作表1!T1430-[1]工作表1!U1430</f>
        <v>4.9999999999999989E-2</v>
      </c>
      <c r="U1430" s="1">
        <f>[1]工作表1!U1430-[1]工作表1!V1430</f>
        <v>0.3</v>
      </c>
    </row>
    <row r="1431" spans="1:21" x14ac:dyDescent="0.25">
      <c r="A1431" t="s">
        <v>1450</v>
      </c>
      <c r="B1431">
        <v>8024</v>
      </c>
      <c r="C1431" s="1">
        <f>[1]工作表1!C1431-[1]工作表1!D1431</f>
        <v>-0.41</v>
      </c>
      <c r="D1431" s="1">
        <f>[1]工作表1!D1431-[1]工作表1!E1431</f>
        <v>0.72</v>
      </c>
      <c r="E1431" s="1">
        <v>-0.3</v>
      </c>
      <c r="F1431" s="1">
        <f>[1]工作表1!F1431-[1]工作表1!G1431</f>
        <v>7.0000000000000007E-2</v>
      </c>
      <c r="G1431" s="1">
        <f>[1]工作表1!G1431-[1]工作表1!H1431</f>
        <v>-0.16999999999999998</v>
      </c>
      <c r="H1431" s="1">
        <f>[1]工作表1!H1431-[1]工作表1!I1431</f>
        <v>0.28000000000000003</v>
      </c>
      <c r="I1431" s="1">
        <v>-0.1</v>
      </c>
      <c r="J1431" s="1">
        <f>[1]工作表1!J1431-[1]工作表1!K1431</f>
        <v>0.27</v>
      </c>
      <c r="K1431" s="1">
        <f>[1]工作表1!K1431-[1]工作表1!L1431</f>
        <v>-0.35</v>
      </c>
      <c r="L1431" s="1">
        <f>[1]工作表1!L1431-[1]工作表1!M1431</f>
        <v>0.24</v>
      </c>
      <c r="M1431" s="1">
        <v>0.18</v>
      </c>
      <c r="N1431" s="1">
        <f>[1]工作表1!N1431-[1]工作表1!O1431</f>
        <v>-0.2</v>
      </c>
      <c r="O1431" s="1">
        <f>[1]工作表1!O1431-[1]工作表1!P1431</f>
        <v>-0.36000000000000004</v>
      </c>
      <c r="P1431" s="1">
        <f>[1]工作表1!P1431-[1]工作表1!Q1431</f>
        <v>0.72000000000000008</v>
      </c>
      <c r="Q1431" s="1">
        <v>-0.16</v>
      </c>
      <c r="R1431" s="1">
        <f>[1]工作表1!R1431-[1]工作表1!S1431</f>
        <v>-0.37</v>
      </c>
      <c r="S1431" s="1">
        <f>[1]工作表1!S1431-[1]工作表1!T1431</f>
        <v>-0.28000000000000003</v>
      </c>
      <c r="T1431" s="1">
        <f>[1]工作表1!T1431-[1]工作表1!U1431</f>
        <v>0.76</v>
      </c>
      <c r="U1431" s="1">
        <f>[1]工作表1!U1431-[1]工作表1!V1431</f>
        <v>-0.26</v>
      </c>
    </row>
    <row r="1432" spans="1:21" x14ac:dyDescent="0.25">
      <c r="A1432" t="s">
        <v>1451</v>
      </c>
      <c r="B1432">
        <v>8027</v>
      </c>
      <c r="C1432" s="1">
        <f>[1]工作表1!C1432-[1]工作表1!D1432</f>
        <v>-0.06</v>
      </c>
      <c r="D1432" s="1">
        <f>[1]工作表1!D1432-[1]工作表1!E1432</f>
        <v>0.77</v>
      </c>
      <c r="E1432" s="1">
        <v>-1.05</v>
      </c>
      <c r="F1432" s="1">
        <f>[1]工作表1!F1432-[1]工作表1!G1432</f>
        <v>-0.52</v>
      </c>
      <c r="G1432" s="1">
        <f>[1]工作表1!G1432-[1]工作表1!H1432</f>
        <v>0.32</v>
      </c>
      <c r="H1432" s="1">
        <f>[1]工作表1!H1432-[1]工作表1!I1432</f>
        <v>-0.45</v>
      </c>
      <c r="I1432" s="1">
        <v>0.31</v>
      </c>
      <c r="J1432" s="1">
        <f>[1]工作表1!J1432-[1]工作表1!K1432</f>
        <v>-0.85999999999999988</v>
      </c>
      <c r="K1432" s="1">
        <f>[1]工作表1!K1432-[1]工作表1!L1432</f>
        <v>1.18</v>
      </c>
      <c r="L1432" s="1">
        <f>[1]工作表1!L1432-[1]工作表1!M1432</f>
        <v>0.74</v>
      </c>
      <c r="M1432" s="1">
        <v>-0.28000000000000003</v>
      </c>
      <c r="N1432" s="1">
        <f>[1]工作表1!N1432-[1]工作表1!O1432</f>
        <v>-0.02</v>
      </c>
      <c r="O1432" s="1">
        <f>[1]工作表1!O1432-[1]工作表1!P1432</f>
        <v>-0.62</v>
      </c>
      <c r="P1432" s="1">
        <f>[1]工作表1!P1432-[1]工作表1!Q1432</f>
        <v>0.62</v>
      </c>
      <c r="Q1432" s="1"/>
      <c r="R1432" s="1">
        <f>[1]工作表1!R1432-[1]工作表1!S1432</f>
        <v>0.68</v>
      </c>
      <c r="S1432" s="1">
        <f>[1]工作表1!S1432-[1]工作表1!T1432</f>
        <v>-1.3</v>
      </c>
      <c r="T1432" s="1">
        <f>[1]工作表1!T1432-[1]工作表1!U1432</f>
        <v>1.3</v>
      </c>
      <c r="U1432" s="1">
        <f>[1]工作表1!U1432-[1]工作表1!V1432</f>
        <v>0</v>
      </c>
    </row>
    <row r="1433" spans="1:21" x14ac:dyDescent="0.25">
      <c r="A1433" t="s">
        <v>1452</v>
      </c>
      <c r="B1433">
        <v>8032</v>
      </c>
      <c r="C1433" s="1">
        <f>[1]工作表1!C1433-[1]工作表1!D1433</f>
        <v>-6.9999999999999951E-2</v>
      </c>
      <c r="D1433" s="1">
        <f>[1]工作表1!D1433-[1]工作表1!E1433</f>
        <v>6.9999999999999951E-2</v>
      </c>
      <c r="E1433" s="1">
        <v>0.52</v>
      </c>
      <c r="F1433" s="1">
        <f>[1]工作表1!F1433-[1]工作表1!G1433</f>
        <v>-0.62999999999999989</v>
      </c>
      <c r="G1433" s="1">
        <f>[1]工作表1!G1433-[1]工作表1!H1433</f>
        <v>0.61999999999999988</v>
      </c>
      <c r="H1433" s="1">
        <f>[1]工作表1!H1433-[1]工作表1!I1433</f>
        <v>0.16000000000000003</v>
      </c>
      <c r="I1433" s="1">
        <v>0.37</v>
      </c>
      <c r="J1433" s="1">
        <f>[1]工作表1!J1433-[1]工作表1!K1433</f>
        <v>0.22000000000000008</v>
      </c>
      <c r="K1433" s="1">
        <f>[1]工作表1!K1433-[1]工作表1!L1433</f>
        <v>-0.44999999999999996</v>
      </c>
      <c r="L1433" s="1">
        <f>[1]工作表1!L1433-[1]工作表1!M1433</f>
        <v>0.10999999999999988</v>
      </c>
      <c r="M1433" s="1">
        <v>1.03</v>
      </c>
      <c r="N1433" s="1">
        <f>[1]工作表1!N1433-[1]工作表1!O1433</f>
        <v>-0.30000000000000004</v>
      </c>
      <c r="O1433" s="1">
        <f>[1]工作表1!O1433-[1]工作表1!P1433</f>
        <v>-0.26</v>
      </c>
      <c r="P1433" s="1">
        <f>[1]工作表1!P1433-[1]工作表1!Q1433</f>
        <v>0.15999999999999992</v>
      </c>
      <c r="Q1433" s="1">
        <v>1.1100000000000001</v>
      </c>
      <c r="R1433" s="1">
        <f>[1]工作表1!R1433-[1]工作表1!S1433</f>
        <v>-0.25</v>
      </c>
      <c r="S1433" s="1">
        <f>[1]工作表1!S1433-[1]工作表1!T1433</f>
        <v>9.9999999999999978E-2</v>
      </c>
      <c r="T1433" s="1">
        <f>[1]工作表1!T1433-[1]工作表1!U1433</f>
        <v>0.4</v>
      </c>
      <c r="U1433" s="1">
        <f>[1]工作表1!U1433-[1]工作表1!V1433</f>
        <v>0.27</v>
      </c>
    </row>
    <row r="1434" spans="1:21" x14ac:dyDescent="0.25">
      <c r="A1434" t="s">
        <v>1453</v>
      </c>
      <c r="B1434">
        <v>8033</v>
      </c>
      <c r="C1434" s="1">
        <f>[1]工作表1!C1434-[1]工作表1!D1434</f>
        <v>5.0000000000000017E-2</v>
      </c>
      <c r="D1434" s="1">
        <f>[1]工作表1!D1434-[1]工作表1!E1434</f>
        <v>-0.26</v>
      </c>
      <c r="E1434" s="1">
        <v>0</v>
      </c>
      <c r="F1434" s="1">
        <f>[1]工作表1!F1434-[1]工作表1!G1434</f>
        <v>-0.63</v>
      </c>
      <c r="G1434" s="1">
        <f>[1]工作表1!G1434-[1]工作表1!H1434</f>
        <v>-0.47000000000000003</v>
      </c>
      <c r="H1434" s="1">
        <f>[1]工作表1!H1434-[1]工作表1!I1434</f>
        <v>0.79</v>
      </c>
      <c r="I1434" s="1">
        <v>-0.59</v>
      </c>
      <c r="J1434" s="1">
        <f>[1]工作表1!J1434-[1]工作表1!K1434</f>
        <v>2.0000000000000018E-2</v>
      </c>
      <c r="K1434" s="1">
        <f>[1]工作表1!K1434-[1]工作表1!L1434</f>
        <v>-0.29000000000000004</v>
      </c>
      <c r="L1434" s="1">
        <f>[1]工作表1!L1434-[1]工作表1!M1434</f>
        <v>0.22</v>
      </c>
      <c r="M1434" s="1">
        <v>-0.43</v>
      </c>
      <c r="N1434" s="1">
        <f>[1]工作表1!N1434-[1]工作表1!O1434</f>
        <v>1.58</v>
      </c>
      <c r="O1434" s="1">
        <f>[1]工作表1!O1434-[1]工作表1!P1434</f>
        <v>0.06</v>
      </c>
      <c r="P1434" s="1">
        <f>[1]工作表1!P1434-[1]工作表1!Q1434</f>
        <v>0.24000000000000005</v>
      </c>
      <c r="Q1434" s="1">
        <v>-0.55000000000000004</v>
      </c>
      <c r="R1434" s="1">
        <f>[1]工作表1!R1434-[1]工作表1!S1434</f>
        <v>-0.48000000000000004</v>
      </c>
      <c r="S1434" s="1">
        <f>[1]工作表1!S1434-[1]工作表1!T1434</f>
        <v>7.999999999999996E-2</v>
      </c>
      <c r="T1434" s="1">
        <f>[1]工作表1!T1434-[1]工作表1!U1434</f>
        <v>-1.9999999999999962E-2</v>
      </c>
      <c r="U1434" s="1">
        <f>[1]工作表1!U1434-[1]工作表1!V1434</f>
        <v>-0.39</v>
      </c>
    </row>
    <row r="1435" spans="1:21" x14ac:dyDescent="0.25">
      <c r="A1435" t="s">
        <v>1454</v>
      </c>
      <c r="B1435">
        <v>8034</v>
      </c>
      <c r="C1435" s="1">
        <f>[1]工作表1!C1435-[1]工作表1!D1435</f>
        <v>0.14000000000000001</v>
      </c>
      <c r="D1435" s="1">
        <f>[1]工作表1!D1435-[1]工作表1!E1435</f>
        <v>-0.06</v>
      </c>
      <c r="E1435" s="1">
        <v>-0.17</v>
      </c>
      <c r="F1435" s="1">
        <f>[1]工作表1!F1435-[1]工作表1!G1435</f>
        <v>-4.9999999999999996E-2</v>
      </c>
      <c r="G1435" s="1">
        <f>[1]工作表1!G1435-[1]工作表1!H1435</f>
        <v>9.0000000000000011E-2</v>
      </c>
      <c r="H1435" s="1">
        <f>[1]工作表1!H1435-[1]工作表1!I1435</f>
        <v>-6.0000000000000005E-2</v>
      </c>
      <c r="I1435" s="1">
        <v>-0.04</v>
      </c>
      <c r="J1435" s="1">
        <f>[1]工作表1!J1435-[1]工作表1!K1435</f>
        <v>0.35</v>
      </c>
      <c r="K1435" s="1">
        <f>[1]工作表1!K1435-[1]工作表1!L1435</f>
        <v>0.03</v>
      </c>
      <c r="L1435" s="1">
        <f>[1]工作表1!L1435-[1]工作表1!M1435</f>
        <v>-0.26</v>
      </c>
      <c r="M1435" s="1">
        <v>7.0000000000000007E-2</v>
      </c>
      <c r="N1435" s="1">
        <f>[1]工作表1!N1435-[1]工作表1!O1435</f>
        <v>-9.9999999999999992E-2</v>
      </c>
      <c r="O1435" s="1">
        <f>[1]工作表1!O1435-[1]工作表1!P1435</f>
        <v>-9.0000000000000011E-2</v>
      </c>
      <c r="P1435" s="1">
        <f>[1]工作表1!P1435-[1]工作表1!Q1435</f>
        <v>0.33999999999999997</v>
      </c>
      <c r="Q1435" s="1">
        <v>-0.24</v>
      </c>
      <c r="R1435" s="1">
        <f>[1]工作表1!R1435-[1]工作表1!S1435</f>
        <v>-0.16</v>
      </c>
      <c r="S1435" s="1">
        <f>[1]工作表1!S1435-[1]工作表1!T1435</f>
        <v>0.12</v>
      </c>
      <c r="T1435" s="1">
        <f>[1]工作表1!T1435-[1]工作表1!U1435</f>
        <v>-7.9999999999999988E-2</v>
      </c>
      <c r="U1435" s="1">
        <f>[1]工作表1!U1435-[1]工作表1!V1435</f>
        <v>-7.0000000000000007E-2</v>
      </c>
    </row>
    <row r="1436" spans="1:21" x14ac:dyDescent="0.25">
      <c r="A1436" t="s">
        <v>1455</v>
      </c>
      <c r="B1436">
        <v>8038</v>
      </c>
      <c r="C1436" s="1">
        <f>[1]工作表1!C1436-[1]工作表1!D1436</f>
        <v>-0.66999999999999993</v>
      </c>
      <c r="D1436" s="1">
        <f>[1]工作表1!D1436-[1]工作表1!E1436</f>
        <v>4.9999999999999996E-2</v>
      </c>
      <c r="E1436" s="1">
        <v>0.04</v>
      </c>
      <c r="F1436" s="1">
        <f>[1]工作表1!F1436-[1]工作表1!G1436</f>
        <v>-0.11</v>
      </c>
      <c r="G1436" s="1">
        <f>[1]工作表1!G1436-[1]工作表1!H1436</f>
        <v>0.66999999999999993</v>
      </c>
      <c r="H1436" s="1">
        <f>[1]工作表1!H1436-[1]工作表1!I1436</f>
        <v>-5.9999999999999942E-2</v>
      </c>
      <c r="I1436" s="1">
        <v>-0.63</v>
      </c>
      <c r="J1436" s="1">
        <f>[1]工作表1!J1436-[1]工作表1!K1436</f>
        <v>4.9999999999999933E-2</v>
      </c>
      <c r="K1436" s="1">
        <f>[1]工作表1!K1436-[1]工作表1!L1436</f>
        <v>-5.9999999999999942E-2</v>
      </c>
      <c r="L1436" s="1">
        <f>[1]工作表1!L1436-[1]工作表1!M1436</f>
        <v>-0.18000000000000005</v>
      </c>
      <c r="M1436" s="1">
        <v>-0.47</v>
      </c>
      <c r="N1436" s="1">
        <f>[1]工作表1!N1436-[1]工作表1!O1436</f>
        <v>-0.21000000000000002</v>
      </c>
      <c r="O1436" s="1">
        <f>[1]工作表1!O1436-[1]工作表1!P1436</f>
        <v>8.0000000000000016E-2</v>
      </c>
      <c r="P1436" s="1">
        <f>[1]工作表1!P1436-[1]工作表1!Q1436</f>
        <v>7.0000000000000007E-2</v>
      </c>
      <c r="Q1436" s="1">
        <v>-0.4</v>
      </c>
      <c r="R1436" s="1">
        <f>[1]工作表1!R1436-[1]工作表1!S1436</f>
        <v>-0.86</v>
      </c>
      <c r="S1436" s="1">
        <f>[1]工作表1!S1436-[1]工作表1!T1436</f>
        <v>-0.28000000000000003</v>
      </c>
      <c r="T1436" s="1">
        <f>[1]工作表1!T1436-[1]工作表1!U1436</f>
        <v>0.28000000000000003</v>
      </c>
      <c r="U1436" s="1">
        <f>[1]工作表1!U1436-[1]工作表1!V1436</f>
        <v>0</v>
      </c>
    </row>
    <row r="1437" spans="1:21" x14ac:dyDescent="0.25">
      <c r="A1437" t="s">
        <v>1456</v>
      </c>
      <c r="B1437">
        <v>8039</v>
      </c>
      <c r="C1437" s="1">
        <f>[1]工作表1!C1437-[1]工作表1!D1437</f>
        <v>2.0000000000000018E-2</v>
      </c>
      <c r="D1437" s="1">
        <f>[1]工作表1!D1437-[1]工作表1!E1437</f>
        <v>5.0000000000000044E-2</v>
      </c>
      <c r="E1437" s="1">
        <v>0.6</v>
      </c>
      <c r="F1437" s="1">
        <f>[1]工作表1!F1437-[1]工作表1!G1437</f>
        <v>-0.85</v>
      </c>
      <c r="G1437" s="1">
        <f>[1]工作表1!G1437-[1]工作表1!H1437</f>
        <v>0.67999999999999994</v>
      </c>
      <c r="H1437" s="1">
        <f>[1]工作表1!H1437-[1]工作表1!I1437</f>
        <v>0.14000000000000001</v>
      </c>
      <c r="I1437" s="1">
        <v>0.67</v>
      </c>
      <c r="J1437" s="1">
        <f>[1]工作表1!J1437-[1]工作表1!K1437</f>
        <v>-0.51999999999999991</v>
      </c>
      <c r="K1437" s="1">
        <f>[1]工作表1!K1437-[1]工作表1!L1437</f>
        <v>0.28000000000000003</v>
      </c>
      <c r="L1437" s="1">
        <f>[1]工作表1!L1437-[1]工作表1!M1437</f>
        <v>0.27999999999999992</v>
      </c>
      <c r="M1437" s="1">
        <v>0.86</v>
      </c>
      <c r="N1437" s="1">
        <f>[1]工作表1!N1437-[1]工作表1!O1437</f>
        <v>-0.20999999999999996</v>
      </c>
      <c r="O1437" s="1">
        <f>[1]工作表1!O1437-[1]工作表1!P1437</f>
        <v>0.38000000000000012</v>
      </c>
      <c r="P1437" s="1">
        <f>[1]工作表1!P1437-[1]工作表1!Q1437</f>
        <v>0.3899999999999999</v>
      </c>
      <c r="Q1437" s="1">
        <v>0.81</v>
      </c>
      <c r="R1437" s="1">
        <f>[1]工作表1!R1437-[1]工作表1!S1437</f>
        <v>-0.16000000000000003</v>
      </c>
      <c r="S1437" s="1">
        <f>[1]工作表1!S1437-[1]工作表1!T1437</f>
        <v>-0.22999999999999998</v>
      </c>
      <c r="T1437" s="1">
        <f>[1]工作表1!T1437-[1]工作表1!U1437</f>
        <v>0.35</v>
      </c>
      <c r="U1437" s="1">
        <f>[1]工作表1!U1437-[1]工作表1!V1437</f>
        <v>0.66</v>
      </c>
    </row>
    <row r="1438" spans="1:21" x14ac:dyDescent="0.25">
      <c r="A1438" t="s">
        <v>1457</v>
      </c>
      <c r="B1438">
        <v>8040</v>
      </c>
      <c r="C1438" s="1">
        <f>[1]工作表1!C1438-[1]工作表1!D1438</f>
        <v>-0.51</v>
      </c>
      <c r="D1438" s="1">
        <f>[1]工作表1!D1438-[1]工作表1!E1438</f>
        <v>1.0000000000000002E-2</v>
      </c>
      <c r="E1438" s="1">
        <v>-0.04</v>
      </c>
      <c r="F1438" s="1">
        <f>[1]工作表1!F1438-[1]工作表1!G1438</f>
        <v>0.19</v>
      </c>
      <c r="G1438" s="1">
        <f>[1]工作表1!G1438-[1]工作表1!H1438</f>
        <v>2.0000000000000018E-2</v>
      </c>
      <c r="H1438" s="1">
        <f>[1]工作表1!H1438-[1]工作表1!I1438</f>
        <v>-5.0000000000000017E-2</v>
      </c>
      <c r="I1438" s="1">
        <v>-0.23</v>
      </c>
      <c r="J1438" s="1">
        <f>[1]工作表1!J1438-[1]工作表1!K1438</f>
        <v>0.1</v>
      </c>
      <c r="K1438" s="1">
        <f>[1]工作表1!K1438-[1]工作表1!L1438</f>
        <v>3.0000000000000027E-2</v>
      </c>
      <c r="L1438" s="1">
        <f>[1]工作表1!L1438-[1]工作表1!M1438</f>
        <v>-0.06</v>
      </c>
      <c r="M1438" s="1">
        <v>-0.28000000000000003</v>
      </c>
      <c r="N1438" s="1">
        <f>[1]工作表1!N1438-[1]工作表1!O1438</f>
        <v>7.9999999999999988E-2</v>
      </c>
      <c r="O1438" s="1">
        <f>[1]工作表1!O1438-[1]工作表1!P1438</f>
        <v>-0.15</v>
      </c>
      <c r="P1438" s="1">
        <f>[1]工作表1!P1438-[1]工作表1!Q1438</f>
        <v>7.0000000000000007E-2</v>
      </c>
      <c r="Q1438" s="1">
        <v>-0.23</v>
      </c>
      <c r="R1438" s="1">
        <f>[1]工作表1!R1438-[1]工作表1!S1438</f>
        <v>0.24999999999999997</v>
      </c>
      <c r="S1438" s="1">
        <f>[1]工作表1!S1438-[1]工作表1!T1438</f>
        <v>-6.9999999999999979E-2</v>
      </c>
      <c r="T1438" s="1">
        <f>[1]工作表1!T1438-[1]工作表1!U1438</f>
        <v>-0.27</v>
      </c>
      <c r="U1438" s="1">
        <f>[1]工作表1!U1438-[1]工作表1!V1438</f>
        <v>0.05</v>
      </c>
    </row>
    <row r="1439" spans="1:21" x14ac:dyDescent="0.25">
      <c r="A1439" t="s">
        <v>1458</v>
      </c>
      <c r="B1439">
        <v>8042</v>
      </c>
      <c r="C1439" s="1">
        <f>[1]工作表1!C1439-[1]工作表1!D1439</f>
        <v>0.85999999999999988</v>
      </c>
      <c r="D1439" s="1">
        <f>[1]工作表1!D1439-[1]工作表1!E1439</f>
        <v>-0.20999999999999996</v>
      </c>
      <c r="E1439" s="1">
        <v>1.25</v>
      </c>
      <c r="F1439" s="1">
        <f>[1]工作表1!F1439-[1]工作表1!G1439</f>
        <v>0.77</v>
      </c>
      <c r="G1439" s="1">
        <f>[1]工作表1!G1439-[1]工作表1!H1439</f>
        <v>4.0000000000000036E-2</v>
      </c>
      <c r="H1439" s="1">
        <f>[1]工作表1!H1439-[1]工作表1!I1439</f>
        <v>-0.27</v>
      </c>
      <c r="I1439" s="1">
        <v>1</v>
      </c>
      <c r="J1439" s="1">
        <f>[1]工作表1!J1439-[1]工作表1!K1439</f>
        <v>-0.22999999999999998</v>
      </c>
      <c r="K1439" s="1">
        <f>[1]工作表1!K1439-[1]工作表1!L1439</f>
        <v>-0.17999999999999994</v>
      </c>
      <c r="L1439" s="1">
        <f>[1]工作表1!L1439-[1]工作表1!M1439</f>
        <v>0.37999999999999989</v>
      </c>
      <c r="M1439" s="1">
        <v>1.05</v>
      </c>
      <c r="N1439" s="1">
        <f>[1]工作表1!N1439-[1]工作表1!O1439</f>
        <v>-0.16999999999999993</v>
      </c>
      <c r="O1439" s="1">
        <f>[1]工作表1!O1439-[1]工作表1!P1439</f>
        <v>0.10000000000000009</v>
      </c>
      <c r="P1439" s="1">
        <f>[1]工作表1!P1439-[1]工作表1!Q1439</f>
        <v>0.25</v>
      </c>
      <c r="Q1439" s="1">
        <v>1.1399999999999999</v>
      </c>
      <c r="R1439" s="1">
        <f>[1]工作表1!R1439-[1]工作表1!S1439</f>
        <v>6.0000000000000053E-2</v>
      </c>
      <c r="S1439" s="1">
        <f>[1]工作表1!S1439-[1]工作表1!T1439</f>
        <v>0.30000000000000004</v>
      </c>
      <c r="T1439" s="1">
        <f>[1]工作表1!T1439-[1]工作表1!U1439</f>
        <v>4.0000000000000036E-2</v>
      </c>
      <c r="U1439" s="1">
        <f>[1]工作表1!U1439-[1]工作表1!V1439</f>
        <v>1.17</v>
      </c>
    </row>
    <row r="1440" spans="1:21" x14ac:dyDescent="0.25">
      <c r="A1440" t="s">
        <v>1459</v>
      </c>
      <c r="B1440">
        <v>8043</v>
      </c>
      <c r="C1440" s="1">
        <f>[1]工作表1!C1440-[1]工作表1!D1440</f>
        <v>-0.43000000000000005</v>
      </c>
      <c r="D1440" s="1">
        <f>[1]工作表1!D1440-[1]工作表1!E1440</f>
        <v>0.16000000000000003</v>
      </c>
      <c r="E1440" s="1">
        <v>0.38</v>
      </c>
      <c r="F1440" s="1">
        <f>[1]工作表1!F1440-[1]工作表1!G1440</f>
        <v>-0.78</v>
      </c>
      <c r="G1440" s="1">
        <f>[1]工作表1!G1440-[1]工作表1!H1440</f>
        <v>0.99</v>
      </c>
      <c r="H1440" s="1">
        <f>[1]工作表1!H1440-[1]工作表1!I1440</f>
        <v>-0.18</v>
      </c>
      <c r="I1440" s="1">
        <v>0.24</v>
      </c>
      <c r="J1440" s="1">
        <f>[1]工作表1!J1440-[1]工作表1!K1440</f>
        <v>0.21000000000000002</v>
      </c>
      <c r="K1440" s="1">
        <f>[1]工作表1!K1440-[1]工作表1!L1440</f>
        <v>0.42</v>
      </c>
      <c r="L1440" s="1">
        <f>[1]工作表1!L1440-[1]工作表1!M1440</f>
        <v>-0.65</v>
      </c>
      <c r="M1440" s="1">
        <v>0.67</v>
      </c>
      <c r="N1440" s="1">
        <f>[1]工作表1!N1440-[1]工作表1!O1440</f>
        <v>-0.45999999999999996</v>
      </c>
      <c r="O1440" s="1">
        <f>[1]工作表1!O1440-[1]工作表1!P1440</f>
        <v>0.48</v>
      </c>
      <c r="P1440" s="1">
        <f>[1]工作表1!P1440-[1]工作表1!Q1440</f>
        <v>-0.49</v>
      </c>
      <c r="Q1440" s="1">
        <v>0.71</v>
      </c>
      <c r="R1440" s="1">
        <f>[1]工作表1!R1440-[1]工作表1!S1440</f>
        <v>0.28000000000000003</v>
      </c>
      <c r="S1440" s="1">
        <f>[1]工作表1!S1440-[1]工作表1!T1440</f>
        <v>-0.22999999999999998</v>
      </c>
      <c r="T1440" s="1">
        <f>[1]工作表1!T1440-[1]工作表1!U1440</f>
        <v>0.36</v>
      </c>
      <c r="U1440" s="1">
        <f>[1]工作表1!U1440-[1]工作表1!V1440</f>
        <v>0.11</v>
      </c>
    </row>
    <row r="1441" spans="1:21" x14ac:dyDescent="0.25">
      <c r="A1441" t="s">
        <v>1460</v>
      </c>
      <c r="B1441">
        <v>8044</v>
      </c>
      <c r="C1441" s="1">
        <f>[1]工作表1!C1441-[1]工作表1!D1441</f>
        <v>-0.24</v>
      </c>
      <c r="D1441" s="1">
        <f>[1]工作表1!D1441-[1]工作表1!E1441</f>
        <v>-0.95</v>
      </c>
      <c r="E1441" s="1">
        <v>2.73</v>
      </c>
      <c r="F1441" s="1">
        <f>[1]工作表1!F1441-[1]工作表1!G1441</f>
        <v>0.35000000000000009</v>
      </c>
      <c r="G1441" s="1">
        <f>[1]工作表1!G1441-[1]工作表1!H1441</f>
        <v>0.17999999999999994</v>
      </c>
      <c r="H1441" s="1">
        <f>[1]工作表1!H1441-[1]工作表1!I1441</f>
        <v>-0.63000000000000012</v>
      </c>
      <c r="I1441" s="1">
        <v>2.4500000000000002</v>
      </c>
      <c r="J1441" s="1">
        <f>[1]工作表1!J1441-[1]工作表1!K1441</f>
        <v>0.27</v>
      </c>
      <c r="K1441" s="1">
        <f>[1]工作表1!K1441-[1]工作表1!L1441</f>
        <v>0.19999999999999996</v>
      </c>
      <c r="L1441" s="1">
        <f>[1]工作表1!L1441-[1]工作表1!M1441</f>
        <v>-0.22999999999999976</v>
      </c>
      <c r="M1441" s="1">
        <v>2.0099999999999998</v>
      </c>
      <c r="N1441" s="1">
        <f>[1]工作表1!N1441-[1]工作表1!O1441</f>
        <v>0.35000000000000009</v>
      </c>
      <c r="O1441" s="1">
        <f>[1]工作表1!O1441-[1]工作表1!P1441</f>
        <v>0.12000000000000011</v>
      </c>
      <c r="P1441" s="1">
        <f>[1]工作表1!P1441-[1]工作表1!Q1441</f>
        <v>-4.0000000000000036E-2</v>
      </c>
      <c r="Q1441" s="1">
        <v>1.42</v>
      </c>
      <c r="R1441" s="1">
        <f>[1]工作表1!R1441-[1]工作表1!S1441</f>
        <v>0.42999999999999994</v>
      </c>
      <c r="S1441" s="1">
        <f>[1]工作表1!S1441-[1]工作表1!T1441</f>
        <v>-1.0000000000000009E-2</v>
      </c>
      <c r="T1441" s="1">
        <f>[1]工作表1!T1441-[1]工作表1!U1441</f>
        <v>-0.52</v>
      </c>
      <c r="U1441" s="1">
        <f>[1]工作表1!U1441-[1]工作表1!V1441</f>
        <v>1.55</v>
      </c>
    </row>
    <row r="1442" spans="1:21" x14ac:dyDescent="0.25">
      <c r="A1442" t="s">
        <v>1461</v>
      </c>
      <c r="B1442">
        <v>8046</v>
      </c>
      <c r="C1442" s="1">
        <f>[1]工作表1!C1442-[1]工作表1!D1442</f>
        <v>-1.06</v>
      </c>
      <c r="D1442" s="1">
        <f>[1]工作表1!D1442-[1]工作表1!E1442</f>
        <v>0.14000000000000001</v>
      </c>
      <c r="E1442" s="1">
        <v>-0.5</v>
      </c>
      <c r="F1442" s="1">
        <f>[1]工作表1!F1442-[1]工作表1!G1442</f>
        <v>-0.83000000000000007</v>
      </c>
      <c r="G1442" s="1">
        <f>[1]工作表1!G1442-[1]工作表1!H1442</f>
        <v>0.72000000000000008</v>
      </c>
      <c r="H1442" s="1">
        <f>[1]工作表1!H1442-[1]工作表1!I1442</f>
        <v>-0.92</v>
      </c>
      <c r="I1442" s="1">
        <v>0.87</v>
      </c>
      <c r="J1442" s="1">
        <f>[1]工作表1!J1442-[1]工作表1!K1442</f>
        <v>-0.31</v>
      </c>
      <c r="K1442" s="1">
        <f>[1]工作表1!K1442-[1]工作表1!L1442</f>
        <v>-0.54</v>
      </c>
      <c r="L1442" s="1">
        <f>[1]工作表1!L1442-[1]工作表1!M1442</f>
        <v>1.27</v>
      </c>
      <c r="M1442" s="1">
        <v>0.02</v>
      </c>
      <c r="N1442" s="1">
        <f>[1]工作表1!N1442-[1]工作表1!O1442</f>
        <v>-0.18000000000000002</v>
      </c>
      <c r="O1442" s="1">
        <f>[1]工作表1!O1442-[1]工作表1!P1442</f>
        <v>0.21</v>
      </c>
      <c r="P1442" s="1">
        <f>[1]工作表1!P1442-[1]工作表1!Q1442</f>
        <v>0.27999999999999997</v>
      </c>
      <c r="Q1442" s="1">
        <v>-0.59</v>
      </c>
      <c r="R1442" s="1">
        <f>[1]工作表1!R1442-[1]工作表1!S1442</f>
        <v>-1.3599999999999999</v>
      </c>
      <c r="S1442" s="1">
        <f>[1]工作表1!S1442-[1]工作表1!T1442</f>
        <v>-9.9999999999999978E-2</v>
      </c>
      <c r="T1442" s="1">
        <f>[1]工作表1!T1442-[1]工作表1!U1442</f>
        <v>-0.57000000000000006</v>
      </c>
      <c r="U1442" s="1">
        <f>[1]工作表1!U1442-[1]工作表1!V1442</f>
        <v>0.02</v>
      </c>
    </row>
    <row r="1443" spans="1:21" x14ac:dyDescent="0.25">
      <c r="A1443" t="s">
        <v>1462</v>
      </c>
      <c r="B1443">
        <v>8047</v>
      </c>
      <c r="C1443" s="1">
        <f>[1]工作表1!C1443-[1]工作表1!D1443</f>
        <v>0.19000000000000003</v>
      </c>
      <c r="D1443" s="1">
        <f>[1]工作表1!D1443-[1]工作表1!E1443</f>
        <v>0.24</v>
      </c>
      <c r="E1443" s="1">
        <v>-0.09</v>
      </c>
      <c r="F1443" s="1">
        <f>[1]工作表1!F1443-[1]工作表1!G1443</f>
        <v>0.05</v>
      </c>
      <c r="G1443" s="1">
        <f>[1]工作表1!G1443-[1]工作表1!H1443</f>
        <v>-0.14000000000000001</v>
      </c>
      <c r="H1443" s="1">
        <f>[1]工作表1!H1443-[1]工作表1!I1443</f>
        <v>-8.0000000000000016E-2</v>
      </c>
      <c r="I1443" s="1">
        <v>0.28000000000000003</v>
      </c>
      <c r="J1443" s="1">
        <f>[1]工作表1!J1443-[1]工作表1!K1443</f>
        <v>-7.0000000000000007E-2</v>
      </c>
      <c r="K1443" s="1">
        <f>[1]工作表1!K1443-[1]工作表1!L1443</f>
        <v>-0.21999999999999997</v>
      </c>
      <c r="L1443" s="1">
        <f>[1]工作表1!L1443-[1]工作表1!M1443</f>
        <v>0.18</v>
      </c>
      <c r="M1443" s="1">
        <v>0.18</v>
      </c>
      <c r="N1443" s="1">
        <f>[1]工作表1!N1443-[1]工作表1!O1443</f>
        <v>0.16999999999999998</v>
      </c>
      <c r="O1443" s="1">
        <f>[1]工作表1!O1443-[1]工作表1!P1443</f>
        <v>-0.13</v>
      </c>
      <c r="P1443" s="1">
        <f>[1]工作表1!P1443-[1]工作表1!Q1443</f>
        <v>0.24</v>
      </c>
      <c r="Q1443" s="1">
        <v>0.01</v>
      </c>
      <c r="R1443" s="1">
        <f>[1]工作表1!R1443-[1]工作表1!S1443</f>
        <v>-0.34</v>
      </c>
      <c r="S1443" s="1">
        <f>[1]工作表1!S1443-[1]工作表1!T1443</f>
        <v>0.15000000000000002</v>
      </c>
      <c r="T1443" s="1">
        <f>[1]工作表1!T1443-[1]工作表1!U1443</f>
        <v>0.21</v>
      </c>
      <c r="U1443" s="1">
        <f>[1]工作表1!U1443-[1]工作表1!V1443</f>
        <v>-0.02</v>
      </c>
    </row>
    <row r="1444" spans="1:21" x14ac:dyDescent="0.25">
      <c r="A1444" t="s">
        <v>1463</v>
      </c>
      <c r="B1444">
        <v>8048</v>
      </c>
      <c r="C1444" s="1">
        <f>[1]工作表1!C1444-[1]工作表1!D1444</f>
        <v>-0.19</v>
      </c>
      <c r="D1444" s="1">
        <f>[1]工作表1!D1444-[1]工作表1!E1444</f>
        <v>-6.9999999999999951E-2</v>
      </c>
      <c r="E1444" s="1">
        <v>0.69</v>
      </c>
      <c r="F1444" s="1">
        <f>[1]工作表1!F1444-[1]工作表1!G1444</f>
        <v>-0.88</v>
      </c>
      <c r="G1444" s="1">
        <f>[1]工作表1!G1444-[1]工作表1!H1444</f>
        <v>0.52</v>
      </c>
      <c r="H1444" s="1">
        <f>[1]工作表1!H1444-[1]工作表1!I1444</f>
        <v>0.54</v>
      </c>
      <c r="I1444" s="1">
        <v>0.43</v>
      </c>
      <c r="J1444" s="1">
        <f>[1]工作表1!J1444-[1]工作表1!K1444</f>
        <v>0.28999999999999998</v>
      </c>
      <c r="K1444" s="1">
        <f>[1]工作表1!K1444-[1]工作表1!L1444</f>
        <v>0.13</v>
      </c>
      <c r="L1444" s="1">
        <f>[1]工作表1!L1444-[1]工作表1!M1444</f>
        <v>-0.31</v>
      </c>
      <c r="M1444" s="1">
        <v>0.61</v>
      </c>
      <c r="N1444" s="1">
        <f>[1]工作表1!N1444-[1]工作表1!O1444</f>
        <v>0.14999999999999997</v>
      </c>
      <c r="O1444" s="1">
        <f>[1]工作表1!O1444-[1]工作表1!P1444</f>
        <v>3.0000000000000027E-2</v>
      </c>
      <c r="P1444" s="1">
        <f>[1]工作表1!P1444-[1]工作表1!Q1444</f>
        <v>9.9999999999999978E-2</v>
      </c>
      <c r="Q1444" s="1">
        <v>0.19</v>
      </c>
      <c r="R1444" s="1">
        <f>[1]工作表1!R1444-[1]工作表1!S1444</f>
        <v>-2.0000000000000018E-2</v>
      </c>
      <c r="S1444" s="1">
        <f>[1]工作表1!S1444-[1]工作表1!T1444</f>
        <v>-9.9999999999999978E-2</v>
      </c>
      <c r="T1444" s="1">
        <f>[1]工作表1!T1444-[1]工作表1!U1444</f>
        <v>0.03</v>
      </c>
      <c r="U1444" s="1">
        <f>[1]工作表1!U1444-[1]工作表1!V1444</f>
        <v>0.21</v>
      </c>
    </row>
    <row r="1445" spans="1:21" x14ac:dyDescent="0.25">
      <c r="A1445" t="s">
        <v>1464</v>
      </c>
      <c r="B1445">
        <v>8049</v>
      </c>
      <c r="C1445" s="1">
        <f>[1]工作表1!C1445-[1]工作表1!D1445</f>
        <v>-0.25</v>
      </c>
      <c r="D1445" s="1">
        <f>[1]工作表1!D1445-[1]工作表1!E1445</f>
        <v>0.23000000000000004</v>
      </c>
      <c r="E1445" s="1">
        <v>0.28999999999999998</v>
      </c>
      <c r="F1445" s="1">
        <f>[1]工作表1!F1445-[1]工作表1!G1445</f>
        <v>-0.14000000000000001</v>
      </c>
      <c r="G1445" s="1">
        <f>[1]工作表1!G1445-[1]工作表1!H1445</f>
        <v>0.15000000000000002</v>
      </c>
      <c r="H1445" s="1">
        <f>[1]工作表1!H1445-[1]工作表1!I1445</f>
        <v>0.06</v>
      </c>
      <c r="I1445" s="1">
        <v>0.19</v>
      </c>
      <c r="J1445" s="1">
        <f>[1]工作表1!J1445-[1]工作表1!K1445</f>
        <v>0.13999999999999999</v>
      </c>
      <c r="K1445" s="1">
        <f>[1]工作表1!K1445-[1]工作表1!L1445</f>
        <v>-0.10999999999999999</v>
      </c>
      <c r="L1445" s="1">
        <f>[1]工作表1!L1445-[1]工作表1!M1445</f>
        <v>-5.0000000000000017E-2</v>
      </c>
      <c r="M1445" s="1">
        <v>0.23</v>
      </c>
      <c r="N1445" s="1">
        <f>[1]工作表1!N1445-[1]工作表1!O1445</f>
        <v>0.16999999999999998</v>
      </c>
      <c r="O1445" s="1">
        <f>[1]工作表1!O1445-[1]工作表1!P1445</f>
        <v>-0.21</v>
      </c>
      <c r="P1445" s="1">
        <f>[1]工作表1!P1445-[1]工作表1!Q1445</f>
        <v>0.16999999999999998</v>
      </c>
      <c r="Q1445" s="1">
        <v>0.08</v>
      </c>
      <c r="R1445" s="1">
        <f>[1]工作表1!R1445-[1]工作表1!S1445</f>
        <v>-0.49000000000000005</v>
      </c>
      <c r="S1445" s="1">
        <f>[1]工作表1!S1445-[1]工作表1!T1445</f>
        <v>1.9999999999999997E-2</v>
      </c>
      <c r="T1445" s="1">
        <f>[1]工作表1!T1445-[1]工作表1!U1445</f>
        <v>0.12</v>
      </c>
      <c r="U1445" s="1">
        <f>[1]工作表1!U1445-[1]工作表1!V1445</f>
        <v>-0.18</v>
      </c>
    </row>
    <row r="1446" spans="1:21" x14ac:dyDescent="0.25">
      <c r="A1446" t="s">
        <v>1465</v>
      </c>
      <c r="B1446">
        <v>8050</v>
      </c>
      <c r="C1446" s="1">
        <f>[1]工作表1!C1446-[1]工作表1!D1446</f>
        <v>-0.48</v>
      </c>
      <c r="D1446" s="1">
        <f>[1]工作表1!D1446-[1]工作表1!E1446</f>
        <v>0.28000000000000003</v>
      </c>
      <c r="E1446" s="1">
        <v>1.53</v>
      </c>
      <c r="F1446" s="1">
        <f>[1]工作表1!F1446-[1]工作表1!G1446</f>
        <v>-0.24</v>
      </c>
      <c r="G1446" s="1">
        <f>[1]工作表1!G1446-[1]工作表1!H1446</f>
        <v>0.80999999999999994</v>
      </c>
      <c r="H1446" s="1">
        <f>[1]工作表1!H1446-[1]工作表1!I1446</f>
        <v>-0.86</v>
      </c>
      <c r="I1446" s="1">
        <v>1.45</v>
      </c>
      <c r="J1446" s="1">
        <f>[1]工作表1!J1446-[1]工作表1!K1446</f>
        <v>0.28999999999999992</v>
      </c>
      <c r="K1446" s="1">
        <f>[1]工作表1!K1446-[1]工作表1!L1446</f>
        <v>-0.35</v>
      </c>
      <c r="L1446" s="1">
        <f>[1]工作表1!L1446-[1]工作表1!M1446</f>
        <v>0.30999999999999994</v>
      </c>
      <c r="M1446" s="1">
        <v>0.92</v>
      </c>
      <c r="N1446" s="1">
        <f>[1]工作表1!N1446-[1]工作表1!O1446</f>
        <v>-8.9999999999999969E-2</v>
      </c>
      <c r="O1446" s="1">
        <f>[1]工作表1!O1446-[1]工作表1!P1446</f>
        <v>0.31999999999999995</v>
      </c>
      <c r="P1446" s="1">
        <f>[1]工作表1!P1446-[1]工作表1!Q1446</f>
        <v>-0.18999999999999995</v>
      </c>
      <c r="Q1446" s="1">
        <v>0.74</v>
      </c>
      <c r="R1446" s="1">
        <f>[1]工作表1!R1446-[1]工作表1!S1446</f>
        <v>-0.17000000000000004</v>
      </c>
      <c r="S1446" s="1">
        <f>[1]工作表1!S1446-[1]工作表1!T1446</f>
        <v>-0.35000000000000009</v>
      </c>
      <c r="T1446" s="1">
        <f>[1]工作表1!T1446-[1]工作表1!U1446</f>
        <v>0.41000000000000003</v>
      </c>
      <c r="U1446" s="1">
        <f>[1]工作表1!U1446-[1]工作表1!V1446</f>
        <v>0.93</v>
      </c>
    </row>
    <row r="1447" spans="1:21" x14ac:dyDescent="0.25">
      <c r="A1447" t="s">
        <v>1466</v>
      </c>
      <c r="B1447">
        <v>8054</v>
      </c>
      <c r="C1447" s="1">
        <f>[1]工作表1!C1447-[1]工作表1!D1447</f>
        <v>-1.01</v>
      </c>
      <c r="D1447" s="1">
        <f>[1]工作表1!D1447-[1]工作表1!E1447</f>
        <v>0.93</v>
      </c>
      <c r="E1447" s="1">
        <v>-0.01</v>
      </c>
      <c r="F1447" s="1">
        <f>[1]工作表1!F1447-[1]工作表1!G1447</f>
        <v>-1.0000000000000009E-2</v>
      </c>
      <c r="G1447" s="1">
        <f>[1]工作表1!G1447-[1]工作表1!H1447</f>
        <v>-0.03</v>
      </c>
      <c r="H1447" s="1">
        <f>[1]工作表1!H1447-[1]工作表1!I1447</f>
        <v>-7.0000000000000007E-2</v>
      </c>
      <c r="I1447" s="1">
        <v>0.27</v>
      </c>
      <c r="J1447" s="1">
        <f>[1]工作表1!J1447-[1]工作表1!K1447</f>
        <v>8.9999999999999969E-2</v>
      </c>
      <c r="K1447" s="1">
        <f>[1]工作表1!K1447-[1]工作表1!L1447</f>
        <v>0.14000000000000001</v>
      </c>
      <c r="L1447" s="1">
        <f>[1]工作表1!L1447-[1]工作表1!M1447</f>
        <v>-0.53</v>
      </c>
      <c r="M1447" s="1">
        <v>0.67</v>
      </c>
      <c r="N1447" s="1">
        <f>[1]工作表1!N1447-[1]工作表1!O1447</f>
        <v>0.88</v>
      </c>
      <c r="O1447" s="1">
        <f>[1]工作表1!O1447-[1]工作表1!P1447</f>
        <v>-0.10000000000000003</v>
      </c>
      <c r="P1447" s="1">
        <f>[1]工作表1!P1447-[1]工作表1!Q1447</f>
        <v>0.32</v>
      </c>
      <c r="Q1447" s="1">
        <v>0.14000000000000001</v>
      </c>
      <c r="R1447" s="1">
        <f>[1]工作表1!R1447-[1]工作表1!S1447</f>
        <v>-0.42000000000000004</v>
      </c>
      <c r="S1447" s="1">
        <f>[1]工作表1!S1447-[1]工作表1!T1447</f>
        <v>-0.10999999999999999</v>
      </c>
      <c r="T1447" s="1">
        <f>[1]工作表1!T1447-[1]工作表1!U1447</f>
        <v>-0.55999999999999994</v>
      </c>
      <c r="U1447" s="1">
        <f>[1]工作表1!U1447-[1]工作表1!V1447</f>
        <v>1.18</v>
      </c>
    </row>
    <row r="1448" spans="1:21" x14ac:dyDescent="0.25">
      <c r="A1448" t="s">
        <v>1467</v>
      </c>
      <c r="B1448">
        <v>8059</v>
      </c>
      <c r="C1448" s="1">
        <f>[1]工作表1!C1448-[1]工作表1!D1448</f>
        <v>0.23</v>
      </c>
      <c r="D1448" s="1">
        <f>[1]工作表1!D1448-[1]工作表1!E1448</f>
        <v>-0.46</v>
      </c>
      <c r="E1448" s="1">
        <v>0.23</v>
      </c>
      <c r="F1448" s="1">
        <f>[1]工作表1!F1448-[1]工作表1!G1448</f>
        <v>-0.14000000000000001</v>
      </c>
      <c r="G1448" s="1">
        <f>[1]工作表1!G1448-[1]工作表1!H1448</f>
        <v>-0.21999999999999997</v>
      </c>
      <c r="H1448" s="1">
        <f>[1]工作表1!H1448-[1]工作表1!I1448</f>
        <v>-4.0000000000000036E-2</v>
      </c>
      <c r="I1448" s="1">
        <v>0.45</v>
      </c>
      <c r="J1448" s="1">
        <f>[1]工作表1!J1448-[1]工作表1!K1448</f>
        <v>-0.10999999999999999</v>
      </c>
      <c r="K1448" s="1">
        <f>[1]工作表1!K1448-[1]工作表1!L1448</f>
        <v>-0.10999999999999999</v>
      </c>
      <c r="L1448" s="1">
        <f>[1]工作表1!L1448-[1]工作表1!M1448</f>
        <v>2.9999999999999971E-2</v>
      </c>
      <c r="M1448" s="1">
        <v>0.45</v>
      </c>
      <c r="N1448" s="1">
        <f>[1]工作表1!N1448-[1]工作表1!O1448</f>
        <v>-1.0000000000000002E-2</v>
      </c>
      <c r="O1448" s="1">
        <f>[1]工作表1!O1448-[1]工作表1!P1448</f>
        <v>0.16999999999999998</v>
      </c>
      <c r="P1448" s="1">
        <f>[1]工作表1!P1448-[1]工作表1!Q1448</f>
        <v>-4.9999999999999989E-2</v>
      </c>
      <c r="Q1448" s="1">
        <v>-7.0000000000000007E-2</v>
      </c>
      <c r="R1448" s="1">
        <f>[1]工作表1!R1448-[1]工作表1!S1448</f>
        <v>0.05</v>
      </c>
      <c r="S1448" s="1">
        <f>[1]工作表1!S1448-[1]工作表1!T1448</f>
        <v>0.38</v>
      </c>
      <c r="T1448" s="1">
        <f>[1]工作表1!T1448-[1]工作表1!U1448</f>
        <v>0</v>
      </c>
      <c r="U1448" s="1">
        <f>[1]工作表1!U1448-[1]工作表1!V1448</f>
        <v>-0.38</v>
      </c>
    </row>
    <row r="1449" spans="1:21" x14ac:dyDescent="0.25">
      <c r="A1449" t="s">
        <v>1468</v>
      </c>
      <c r="B1449">
        <v>8064</v>
      </c>
      <c r="C1449" s="1">
        <f>[1]工作表1!C1449-[1]工作表1!D1449</f>
        <v>0.38</v>
      </c>
      <c r="D1449" s="1">
        <f>[1]工作表1!D1449-[1]工作表1!E1449</f>
        <v>0.16</v>
      </c>
      <c r="E1449" s="1">
        <v>-0.13</v>
      </c>
      <c r="F1449" s="1">
        <f>[1]工作表1!F1449-[1]工作表1!G1449</f>
        <v>0.06</v>
      </c>
      <c r="G1449" s="1">
        <f>[1]工作表1!G1449-[1]工作表1!H1449</f>
        <v>1.999999999999999E-2</v>
      </c>
      <c r="H1449" s="1">
        <f>[1]工作表1!H1449-[1]工作表1!I1449</f>
        <v>2.0000000000000004E-2</v>
      </c>
      <c r="I1449" s="1">
        <v>0.08</v>
      </c>
      <c r="J1449" s="1">
        <f>[1]工作表1!J1449-[1]工作表1!K1449</f>
        <v>-0.33999999999999997</v>
      </c>
      <c r="K1449" s="1">
        <f>[1]工作表1!K1449-[1]工作表1!L1449</f>
        <v>0.26</v>
      </c>
      <c r="L1449" s="1">
        <f>[1]工作表1!L1449-[1]工作表1!M1449</f>
        <v>0.13999999999999996</v>
      </c>
      <c r="M1449" s="1">
        <v>0.43</v>
      </c>
      <c r="N1449" s="1">
        <f>[1]工作表1!N1449-[1]工作表1!O1449</f>
        <v>-0.25</v>
      </c>
      <c r="O1449" s="1">
        <f>[1]工作表1!O1449-[1]工作表1!P1449</f>
        <v>0.33</v>
      </c>
      <c r="P1449" s="1">
        <f>[1]工作表1!P1449-[1]工作表1!Q1449</f>
        <v>-2.0000000000000018E-2</v>
      </c>
      <c r="Q1449" s="1">
        <v>0.2</v>
      </c>
      <c r="R1449" s="1">
        <f>[1]工作表1!R1449-[1]工作表1!S1449</f>
        <v>-2.08</v>
      </c>
      <c r="S1449" s="1">
        <f>[1]工作表1!S1449-[1]工作表1!T1449</f>
        <v>0.54</v>
      </c>
      <c r="T1449" s="1">
        <f>[1]工作表1!T1449-[1]工作表1!U1449</f>
        <v>0.3</v>
      </c>
      <c r="U1449" s="1">
        <f>[1]工作表1!U1449-[1]工作表1!V1449</f>
        <v>-0.71</v>
      </c>
    </row>
    <row r="1450" spans="1:21" x14ac:dyDescent="0.25">
      <c r="A1450" t="s">
        <v>1469</v>
      </c>
      <c r="B1450">
        <v>8066</v>
      </c>
      <c r="C1450" s="1">
        <f>[1]工作表1!C1450-[1]工作表1!D1450</f>
        <v>0.12999999999999989</v>
      </c>
      <c r="D1450" s="1">
        <f>[1]工作表1!D1450-[1]工作表1!E1450</f>
        <v>0.6100000000000001</v>
      </c>
      <c r="E1450" s="1">
        <v>1.89</v>
      </c>
      <c r="F1450" s="1">
        <f>[1]工作表1!F1450-[1]工作表1!G1450</f>
        <v>-8.0000000000000071E-2</v>
      </c>
      <c r="G1450" s="1">
        <f>[1]工作表1!G1450-[1]工作表1!H1450</f>
        <v>0.10000000000000009</v>
      </c>
      <c r="H1450" s="1">
        <f>[1]工作表1!H1450-[1]工作表1!I1450</f>
        <v>0.72</v>
      </c>
      <c r="I1450" s="1">
        <v>1.66</v>
      </c>
      <c r="J1450" s="1">
        <f>[1]工作表1!J1450-[1]工作表1!K1450</f>
        <v>0.3899999999999999</v>
      </c>
      <c r="K1450" s="1">
        <f>[1]工作表1!K1450-[1]工作表1!L1450</f>
        <v>0.55000000000000004</v>
      </c>
      <c r="L1450" s="1">
        <f>[1]工作表1!L1450-[1]工作表1!M1450</f>
        <v>0.85</v>
      </c>
      <c r="M1450" s="1">
        <v>0.16</v>
      </c>
      <c r="N1450" s="1">
        <f>[1]工作表1!N1450-[1]工作表1!O1450</f>
        <v>4.67</v>
      </c>
      <c r="O1450" s="1">
        <f>[1]工作表1!O1450-[1]工作表1!P1450</f>
        <v>-0.38</v>
      </c>
      <c r="P1450" s="1">
        <f>[1]工作表1!P1450-[1]工作表1!Q1450</f>
        <v>0.21999999999999997</v>
      </c>
      <c r="Q1450" s="1">
        <v>0.13</v>
      </c>
      <c r="R1450" s="1">
        <f>[1]工作表1!R1450-[1]工作表1!S1450</f>
        <v>0.57999999999999996</v>
      </c>
      <c r="S1450" s="1">
        <f>[1]工作表1!S1450-[1]工作表1!T1450</f>
        <v>-0.11</v>
      </c>
      <c r="T1450" s="1">
        <f>[1]工作表1!T1450-[1]工作表1!U1450</f>
        <v>0.03</v>
      </c>
      <c r="U1450" s="1">
        <f>[1]工作表1!U1450-[1]工作表1!V1450</f>
        <v>-0.03</v>
      </c>
    </row>
    <row r="1451" spans="1:21" x14ac:dyDescent="0.25">
      <c r="A1451" t="s">
        <v>1470</v>
      </c>
      <c r="B1451">
        <v>8067</v>
      </c>
      <c r="C1451" s="1">
        <f>[1]工作表1!C1451-[1]工作表1!D1451</f>
        <v>-1.0000000000000009E-2</v>
      </c>
      <c r="D1451" s="1">
        <f>[1]工作表1!D1451-[1]工作表1!E1451</f>
        <v>-0.03</v>
      </c>
      <c r="E1451" s="1">
        <v>-0.03</v>
      </c>
      <c r="F1451" s="1">
        <f>[1]工作表1!F1451-[1]工作表1!G1451</f>
        <v>-0.32</v>
      </c>
      <c r="G1451" s="1">
        <f>[1]工作表1!G1451-[1]工作表1!H1451</f>
        <v>0.12000000000000001</v>
      </c>
      <c r="H1451" s="1">
        <f>[1]工作表1!H1451-[1]工作表1!I1451</f>
        <v>-0.08</v>
      </c>
      <c r="I1451" s="1">
        <v>0.01</v>
      </c>
      <c r="J1451" s="1">
        <f>[1]工作表1!J1451-[1]工作表1!K1451</f>
        <v>0.22000000000000003</v>
      </c>
      <c r="K1451" s="1">
        <f>[1]工作表1!K1451-[1]工作表1!L1451</f>
        <v>0</v>
      </c>
      <c r="L1451" s="1">
        <f>[1]工作表1!L1451-[1]工作表1!M1451</f>
        <v>3.9999999999999994E-2</v>
      </c>
      <c r="M1451" s="1">
        <v>-0.09</v>
      </c>
      <c r="N1451" s="1">
        <f>[1]工作表1!N1451-[1]工作表1!O1451</f>
        <v>-0.13</v>
      </c>
      <c r="O1451" s="1">
        <f>[1]工作表1!O1451-[1]工作表1!P1451</f>
        <v>0.17</v>
      </c>
      <c r="P1451" s="1">
        <f>[1]工作表1!P1451-[1]工作表1!Q1451</f>
        <v>-0.26</v>
      </c>
      <c r="Q1451" s="1">
        <v>0</v>
      </c>
      <c r="R1451" s="1">
        <f>[1]工作表1!R1451-[1]工作表1!S1451</f>
        <v>-0.54</v>
      </c>
      <c r="S1451" s="1">
        <f>[1]工作表1!S1451-[1]工作表1!T1451</f>
        <v>-0.22999999999999998</v>
      </c>
      <c r="T1451" s="1">
        <f>[1]工作表1!T1451-[1]工作表1!U1451</f>
        <v>0.48</v>
      </c>
      <c r="U1451" s="1">
        <f>[1]工作表1!U1451-[1]工作表1!V1451</f>
        <v>-0.19</v>
      </c>
    </row>
    <row r="1452" spans="1:21" x14ac:dyDescent="0.25">
      <c r="A1452" t="s">
        <v>1471</v>
      </c>
      <c r="B1452">
        <v>8068</v>
      </c>
      <c r="C1452" s="1">
        <f>[1]工作表1!C1452-[1]工作表1!D1452</f>
        <v>0.44999999999999996</v>
      </c>
      <c r="D1452" s="1">
        <f>[1]工作表1!D1452-[1]工作表1!E1452</f>
        <v>0.59000000000000008</v>
      </c>
      <c r="E1452" s="1">
        <v>-0.05</v>
      </c>
      <c r="F1452" s="1">
        <f>[1]工作表1!F1452-[1]工作表1!G1452</f>
        <v>0.11</v>
      </c>
      <c r="G1452" s="1">
        <f>[1]工作表1!G1452-[1]工作表1!H1452</f>
        <v>-0.15</v>
      </c>
      <c r="H1452" s="1">
        <f>[1]工作表1!H1452-[1]工作表1!I1452</f>
        <v>7.9999999999999988E-2</v>
      </c>
      <c r="I1452" s="1">
        <v>7.0000000000000007E-2</v>
      </c>
      <c r="J1452" s="1">
        <f>[1]工作表1!J1452-[1]工作表1!K1452</f>
        <v>0.12</v>
      </c>
      <c r="K1452" s="1">
        <f>[1]工作表1!K1452-[1]工作表1!L1452</f>
        <v>0.22</v>
      </c>
      <c r="L1452" s="1">
        <f>[1]工作表1!L1452-[1]工作表1!M1452</f>
        <v>0.03</v>
      </c>
      <c r="M1452" s="1">
        <v>0</v>
      </c>
      <c r="N1452" s="1">
        <f>[1]工作表1!N1452-[1]工作表1!O1452</f>
        <v>0.26</v>
      </c>
      <c r="O1452" s="1">
        <f>[1]工作表1!O1452-[1]工作表1!P1452</f>
        <v>-0.09</v>
      </c>
      <c r="P1452" s="1">
        <f>[1]工作表1!P1452-[1]工作表1!Q1452</f>
        <v>0.17</v>
      </c>
      <c r="Q1452" s="1">
        <v>-0.38</v>
      </c>
      <c r="R1452" s="1">
        <f>[1]工作表1!R1452-[1]工作表1!S1452</f>
        <v>0.43</v>
      </c>
      <c r="S1452" s="1">
        <f>[1]工作表1!S1452-[1]工作表1!T1452</f>
        <v>-0.26</v>
      </c>
      <c r="T1452" s="1">
        <f>[1]工作表1!T1452-[1]工作表1!U1452</f>
        <v>0.10999999999999999</v>
      </c>
      <c r="U1452" s="1">
        <f>[1]工作表1!U1452-[1]工作表1!V1452</f>
        <v>-0.47</v>
      </c>
    </row>
    <row r="1453" spans="1:21" x14ac:dyDescent="0.25">
      <c r="A1453" t="s">
        <v>1472</v>
      </c>
      <c r="B1453">
        <v>8069</v>
      </c>
      <c r="C1453" s="1">
        <f>[1]工作表1!C1453-[1]工作表1!D1453</f>
        <v>-0.23000000000000004</v>
      </c>
      <c r="D1453" s="1">
        <f>[1]工作表1!D1453-[1]工作表1!E1453</f>
        <v>0.92</v>
      </c>
      <c r="E1453" s="1">
        <v>-0.24</v>
      </c>
      <c r="F1453" s="1">
        <f>[1]工作表1!F1453-[1]工作表1!G1453</f>
        <v>-2.9999999999999916E-2</v>
      </c>
      <c r="G1453" s="1">
        <f>[1]工作表1!G1453-[1]工作表1!H1453</f>
        <v>0.61</v>
      </c>
      <c r="H1453" s="1">
        <f>[1]工作表1!H1453-[1]工作表1!I1453</f>
        <v>1.08</v>
      </c>
      <c r="I1453" s="1">
        <v>-0.99</v>
      </c>
      <c r="J1453" s="1">
        <f>[1]工作表1!J1453-[1]工作表1!K1453</f>
        <v>0.61</v>
      </c>
      <c r="K1453" s="1">
        <f>[1]工作表1!K1453-[1]工作表1!L1453</f>
        <v>1.999999999999999E-2</v>
      </c>
      <c r="L1453" s="1">
        <f>[1]工作表1!L1453-[1]工作表1!M1453</f>
        <v>0.91999999999999993</v>
      </c>
      <c r="M1453" s="1">
        <v>-0.85</v>
      </c>
      <c r="N1453" s="1">
        <f>[1]工作表1!N1453-[1]工作表1!O1453</f>
        <v>0.47000000000000003</v>
      </c>
      <c r="O1453" s="1">
        <f>[1]工作表1!O1453-[1]工作表1!P1453</f>
        <v>1.3800000000000001</v>
      </c>
      <c r="P1453" s="1">
        <f>[1]工作表1!P1453-[1]工作表1!Q1453</f>
        <v>-0.47000000000000003</v>
      </c>
      <c r="Q1453" s="1">
        <v>-0.46</v>
      </c>
      <c r="R1453" s="1">
        <f>[1]工作表1!R1453-[1]工作表1!S1453</f>
        <v>1.23</v>
      </c>
      <c r="S1453" s="1">
        <f>[1]工作表1!S1453-[1]工作表1!T1453</f>
        <v>0.54</v>
      </c>
      <c r="T1453" s="1">
        <f>[1]工作表1!T1453-[1]工作表1!U1453</f>
        <v>-3.0000000000000027E-2</v>
      </c>
      <c r="U1453" s="1">
        <f>[1]工作表1!U1453-[1]工作表1!V1453</f>
        <v>-0.73</v>
      </c>
    </row>
    <row r="1454" spans="1:21" x14ac:dyDescent="0.25">
      <c r="A1454" t="s">
        <v>1473</v>
      </c>
      <c r="B1454">
        <v>8070</v>
      </c>
      <c r="C1454" s="1">
        <f>[1]工作表1!C1454-[1]工作表1!D1454</f>
        <v>0.97</v>
      </c>
      <c r="D1454" s="1">
        <f>[1]工作表1!D1454-[1]工作表1!E1454</f>
        <v>-4.6499999999999995</v>
      </c>
      <c r="E1454" s="1">
        <v>5.93</v>
      </c>
      <c r="F1454" s="1">
        <f>[1]工作表1!F1454-[1]工作表1!G1454</f>
        <v>1.3399999999999999</v>
      </c>
      <c r="G1454" s="1">
        <f>[1]工作表1!G1454-[1]工作表1!H1454</f>
        <v>-8.0400000000000009</v>
      </c>
      <c r="H1454" s="1">
        <f>[1]工作表1!H1454-[1]工作表1!I1454</f>
        <v>6.7600000000000007</v>
      </c>
      <c r="I1454" s="1">
        <v>1.96</v>
      </c>
      <c r="J1454" s="1">
        <f>[1]工作表1!J1454-[1]工作表1!K1454</f>
        <v>0.98</v>
      </c>
      <c r="K1454" s="1">
        <f>[1]工作表1!K1454-[1]工作表1!L1454</f>
        <v>6.9999999999999951E-2</v>
      </c>
      <c r="L1454" s="1">
        <f>[1]工作表1!L1454-[1]工作表1!M1454</f>
        <v>-0.54999999999999993</v>
      </c>
      <c r="M1454" s="1">
        <v>1.45</v>
      </c>
      <c r="N1454" s="1">
        <f>[1]工作表1!N1454-[1]工作表1!O1454</f>
        <v>-1.1400000000000001</v>
      </c>
      <c r="O1454" s="1">
        <f>[1]工作表1!O1454-[1]工作表1!P1454</f>
        <v>0.89999999999999991</v>
      </c>
      <c r="P1454" s="1">
        <f>[1]工作表1!P1454-[1]工作表1!Q1454</f>
        <v>-0.91999999999999993</v>
      </c>
      <c r="Q1454" s="1">
        <v>2.02</v>
      </c>
      <c r="R1454" s="1">
        <f>[1]工作表1!R1454-[1]工作表1!S1454</f>
        <v>0.53000000000000025</v>
      </c>
      <c r="S1454" s="1">
        <f>[1]工作表1!S1454-[1]工作表1!T1454</f>
        <v>1.2199999999999998</v>
      </c>
      <c r="T1454" s="1">
        <f>[1]工作表1!T1454-[1]工作表1!U1454</f>
        <v>-3.9999999999999813E-2</v>
      </c>
      <c r="U1454" s="1">
        <f>[1]工作表1!U1454-[1]工作表1!V1454</f>
        <v>1.66</v>
      </c>
    </row>
    <row r="1455" spans="1:21" x14ac:dyDescent="0.25">
      <c r="A1455" t="s">
        <v>1474</v>
      </c>
      <c r="B1455">
        <v>8071</v>
      </c>
      <c r="C1455" s="1">
        <f>[1]工作表1!C1455-[1]工作表1!D1455</f>
        <v>-0.32</v>
      </c>
      <c r="D1455" s="1">
        <f>[1]工作表1!D1455-[1]工作表1!E1455</f>
        <v>0.43</v>
      </c>
      <c r="E1455" s="1">
        <v>-0.21</v>
      </c>
      <c r="F1455" s="1">
        <f>[1]工作表1!F1455-[1]工作表1!G1455</f>
        <v>0.32</v>
      </c>
      <c r="G1455" s="1">
        <f>[1]工作表1!G1455-[1]工作表1!H1455</f>
        <v>-0.15000000000000002</v>
      </c>
      <c r="H1455" s="1">
        <f>[1]工作表1!H1455-[1]工作表1!I1455</f>
        <v>-0.72</v>
      </c>
      <c r="I1455" s="1">
        <v>0.59</v>
      </c>
      <c r="J1455" s="1">
        <f>[1]工作表1!J1455-[1]工作表1!K1455</f>
        <v>0.04</v>
      </c>
      <c r="K1455" s="1">
        <f>[1]工作表1!K1455-[1]工作表1!L1455</f>
        <v>0.13</v>
      </c>
      <c r="L1455" s="1">
        <f>[1]工作表1!L1455-[1]工作表1!M1455</f>
        <v>-0.33</v>
      </c>
      <c r="M1455" s="1">
        <v>0.19</v>
      </c>
      <c r="N1455" s="1">
        <f>[1]工作表1!N1455-[1]工作表1!O1455</f>
        <v>-9.9999999999999811E-3</v>
      </c>
      <c r="O1455" s="1">
        <f>[1]工作表1!O1455-[1]工作表1!P1455</f>
        <v>-0.95</v>
      </c>
      <c r="P1455" s="1">
        <f>[1]工作表1!P1455-[1]工作表1!Q1455</f>
        <v>1</v>
      </c>
      <c r="Q1455" s="1">
        <v>0.19</v>
      </c>
      <c r="R1455" s="1">
        <f>[1]工作表1!R1455-[1]工作表1!S1455</f>
        <v>3.999999999999998E-2</v>
      </c>
      <c r="S1455" s="1">
        <f>[1]工作表1!S1455-[1]工作表1!T1455</f>
        <v>1.17</v>
      </c>
      <c r="T1455" s="1">
        <f>[1]工作表1!T1455-[1]工作表1!U1455</f>
        <v>-2.4700000000000002</v>
      </c>
      <c r="U1455" s="1">
        <f>[1]工作表1!U1455-[1]工作表1!V1455</f>
        <v>1.58</v>
      </c>
    </row>
    <row r="1456" spans="1:21" x14ac:dyDescent="0.25">
      <c r="A1456" t="s">
        <v>1475</v>
      </c>
      <c r="B1456">
        <v>8072</v>
      </c>
      <c r="C1456" s="1">
        <f>[1]工作表1!C1456-[1]工作表1!D1456</f>
        <v>-0.12000000000000001</v>
      </c>
      <c r="D1456" s="1">
        <f>[1]工作表1!D1456-[1]工作表1!E1456</f>
        <v>2.0000000000000018E-2</v>
      </c>
      <c r="E1456" s="1">
        <v>0.15</v>
      </c>
      <c r="F1456" s="1">
        <f>[1]工作表1!F1456-[1]工作表1!G1456</f>
        <v>-0.40999999999999992</v>
      </c>
      <c r="G1456" s="1">
        <f>[1]工作表1!G1456-[1]工作表1!H1456</f>
        <v>0.19999999999999996</v>
      </c>
      <c r="H1456" s="1">
        <f>[1]工作表1!H1456-[1]工作表1!I1456</f>
        <v>0.12</v>
      </c>
      <c r="I1456" s="1">
        <v>0.26</v>
      </c>
      <c r="J1456" s="1">
        <f>[1]工作表1!J1456-[1]工作表1!K1456</f>
        <v>0.16000000000000003</v>
      </c>
      <c r="K1456" s="1">
        <f>[1]工作表1!K1456-[1]工作表1!L1456</f>
        <v>0.13</v>
      </c>
      <c r="L1456" s="1">
        <f>[1]工作表1!L1456-[1]工作表1!M1456</f>
        <v>-0.35</v>
      </c>
      <c r="M1456" s="1">
        <v>0.87</v>
      </c>
      <c r="N1456" s="1">
        <f>[1]工作表1!N1456-[1]工作表1!O1456</f>
        <v>-1.4300000000000002</v>
      </c>
      <c r="O1456" s="1">
        <f>[1]工作表1!O1456-[1]工作表1!P1456</f>
        <v>-0.15999999999999992</v>
      </c>
      <c r="P1456" s="1">
        <f>[1]工作表1!P1456-[1]工作表1!Q1456</f>
        <v>9.000000000000008E-2</v>
      </c>
      <c r="Q1456" s="1">
        <v>1.65</v>
      </c>
      <c r="R1456" s="1">
        <f>[1]工作表1!R1456-[1]工作表1!S1456</f>
        <v>-0.91000000000000014</v>
      </c>
      <c r="S1456" s="1">
        <f>[1]工作表1!S1456-[1]工作表1!T1456</f>
        <v>-6.0000000000000053E-2</v>
      </c>
      <c r="T1456" s="1">
        <f>[1]工作表1!T1456-[1]工作表1!U1456</f>
        <v>0.42000000000000015</v>
      </c>
      <c r="U1456" s="1">
        <f>[1]工作表1!U1456-[1]工作表1!V1456</f>
        <v>1.78</v>
      </c>
    </row>
    <row r="1457" spans="1:21" x14ac:dyDescent="0.25">
      <c r="A1457" t="s">
        <v>1476</v>
      </c>
      <c r="B1457">
        <v>8074</v>
      </c>
      <c r="C1457" s="1">
        <f>[1]工作表1!C1457-[1]工作表1!D1457</f>
        <v>-9.9999999999999978E-2</v>
      </c>
      <c r="D1457" s="1">
        <f>[1]工作表1!D1457-[1]工作表1!E1457</f>
        <v>8.0000000000000071E-2</v>
      </c>
      <c r="E1457" s="1">
        <v>0.56999999999999995</v>
      </c>
      <c r="F1457" s="1">
        <f>[1]工作表1!F1457-[1]工作表1!G1457</f>
        <v>-0.13</v>
      </c>
      <c r="G1457" s="1">
        <f>[1]工作表1!G1457-[1]工作表1!H1457</f>
        <v>0.20999999999999996</v>
      </c>
      <c r="H1457" s="1">
        <f>[1]工作表1!H1457-[1]工作表1!I1457</f>
        <v>0.14000000000000007</v>
      </c>
      <c r="I1457" s="1">
        <v>0.41</v>
      </c>
      <c r="J1457" s="1">
        <f>[1]工作表1!J1457-[1]工作表1!K1457</f>
        <v>3.9999999999999925E-2</v>
      </c>
      <c r="K1457" s="1">
        <f>[1]工作表1!K1457-[1]工作表1!L1457</f>
        <v>0.23000000000000004</v>
      </c>
      <c r="L1457" s="1">
        <f>[1]工作表1!L1457-[1]工作表1!M1457</f>
        <v>-3.999999999999998E-2</v>
      </c>
      <c r="M1457" s="1">
        <v>0.36</v>
      </c>
      <c r="N1457" s="1">
        <f>[1]工作表1!N1457-[1]工作表1!O1457</f>
        <v>-2.0000000000000018E-2</v>
      </c>
      <c r="O1457" s="1">
        <f>[1]工作表1!O1457-[1]工作表1!P1457</f>
        <v>0.17999999999999994</v>
      </c>
      <c r="P1457" s="1">
        <f>[1]工作表1!P1457-[1]工作表1!Q1457</f>
        <v>0.23000000000000004</v>
      </c>
      <c r="Q1457" s="1">
        <v>0.31</v>
      </c>
      <c r="R1457" s="1">
        <f>[1]工作表1!R1457-[1]工作表1!S1457</f>
        <v>-7.999999999999996E-2</v>
      </c>
      <c r="S1457" s="1">
        <f>[1]工作表1!S1457-[1]工作表1!T1457</f>
        <v>0</v>
      </c>
      <c r="T1457" s="1">
        <f>[1]工作表1!T1457-[1]工作表1!U1457</f>
        <v>0.21999999999999997</v>
      </c>
      <c r="U1457" s="1">
        <f>[1]工作表1!U1457-[1]工作表1!V1457</f>
        <v>0.26</v>
      </c>
    </row>
    <row r="1458" spans="1:21" x14ac:dyDescent="0.25">
      <c r="A1458" t="s">
        <v>1477</v>
      </c>
      <c r="B1458">
        <v>8076</v>
      </c>
      <c r="C1458" s="1">
        <f>[1]工作表1!C1458-[1]工作表1!D1458</f>
        <v>0.06</v>
      </c>
      <c r="D1458" s="1">
        <f>[1]工作表1!D1458-[1]工作表1!E1458</f>
        <v>0.21</v>
      </c>
      <c r="E1458" s="1">
        <v>0.09</v>
      </c>
      <c r="F1458" s="1">
        <f>[1]工作表1!F1458-[1]工作表1!G1458</f>
        <v>-0.13</v>
      </c>
      <c r="G1458" s="1">
        <f>[1]工作表1!G1458-[1]工作表1!H1458</f>
        <v>0.21000000000000002</v>
      </c>
      <c r="H1458" s="1">
        <f>[1]工作表1!H1458-[1]工作表1!I1458</f>
        <v>1.0000000000000009E-2</v>
      </c>
      <c r="I1458" s="1">
        <v>0.18</v>
      </c>
      <c r="J1458" s="1">
        <f>[1]工作表1!J1458-[1]工作表1!K1458</f>
        <v>-0.26999999999999996</v>
      </c>
      <c r="K1458" s="1">
        <f>[1]工作表1!K1458-[1]工作表1!L1458</f>
        <v>0.27999999999999997</v>
      </c>
      <c r="L1458" s="1">
        <f>[1]工作表1!L1458-[1]工作表1!M1458</f>
        <v>0.15999999999999998</v>
      </c>
      <c r="M1458" s="1">
        <v>0.25</v>
      </c>
      <c r="N1458" s="1">
        <f>[1]工作表1!N1458-[1]工作表1!O1458</f>
        <v>0.26</v>
      </c>
      <c r="O1458" s="1">
        <f>[1]工作表1!O1458-[1]工作表1!P1458</f>
        <v>0.18000000000000002</v>
      </c>
      <c r="P1458" s="1">
        <f>[1]工作表1!P1458-[1]工作表1!Q1458</f>
        <v>0.18</v>
      </c>
      <c r="Q1458" s="1">
        <v>0.03</v>
      </c>
      <c r="R1458" s="1">
        <f>[1]工作表1!R1458-[1]工作表1!S1458</f>
        <v>0.13</v>
      </c>
      <c r="S1458" s="1">
        <f>[1]工作表1!S1458-[1]工作表1!T1458</f>
        <v>-9.0000000000000011E-2</v>
      </c>
      <c r="T1458" s="1">
        <f>[1]工作表1!T1458-[1]工作表1!U1458</f>
        <v>-0.25</v>
      </c>
      <c r="U1458" s="1">
        <f>[1]工作表1!U1458-[1]工作表1!V1458</f>
        <v>0.45</v>
      </c>
    </row>
    <row r="1459" spans="1:21" x14ac:dyDescent="0.25">
      <c r="A1459" t="s">
        <v>1478</v>
      </c>
      <c r="B1459">
        <v>8077</v>
      </c>
      <c r="C1459" s="1">
        <f>[1]工作表1!C1459-[1]工作表1!D1459</f>
        <v>0.32999999999999996</v>
      </c>
      <c r="D1459" s="1">
        <f>[1]工作表1!D1459-[1]工作表1!E1459</f>
        <v>-0.53999999999999992</v>
      </c>
      <c r="E1459" s="1">
        <v>-0.17</v>
      </c>
      <c r="F1459" s="1">
        <f>[1]工作表1!F1459-[1]工作表1!G1459</f>
        <v>-2.0000000000000018E-2</v>
      </c>
      <c r="G1459" s="1">
        <f>[1]工作表1!G1459-[1]工作表1!H1459</f>
        <v>-0.28000000000000003</v>
      </c>
      <c r="H1459" s="1">
        <f>[1]工作表1!H1459-[1]工作表1!I1459</f>
        <v>-0.22</v>
      </c>
      <c r="I1459" s="1">
        <v>0.25</v>
      </c>
      <c r="J1459" s="1">
        <f>[1]工作表1!J1459-[1]工作表1!K1459</f>
        <v>0.21000000000000002</v>
      </c>
      <c r="K1459" s="1">
        <f>[1]工作表1!K1459-[1]工作表1!L1459</f>
        <v>-0.08</v>
      </c>
      <c r="L1459" s="1">
        <f>[1]工作表1!L1459-[1]工作表1!M1459</f>
        <v>-0.19999999999999998</v>
      </c>
      <c r="M1459" s="1">
        <v>0.21</v>
      </c>
      <c r="N1459" s="1">
        <f>[1]工作表1!N1459-[1]工作表1!O1459</f>
        <v>-0.12</v>
      </c>
      <c r="O1459" s="1">
        <f>[1]工作表1!O1459-[1]工作表1!P1459</f>
        <v>0.41</v>
      </c>
      <c r="P1459" s="1">
        <f>[1]工作表1!P1459-[1]工作表1!Q1459</f>
        <v>4.9999999999999989E-2</v>
      </c>
      <c r="Q1459" s="1">
        <v>-0.42</v>
      </c>
      <c r="R1459" s="1">
        <f>[1]工作表1!R1459-[1]工作表1!S1459</f>
        <v>4.0000000000000036E-2</v>
      </c>
      <c r="S1459" s="1">
        <f>[1]工作表1!S1459-[1]工作表1!T1459</f>
        <v>3.9999999999999925E-2</v>
      </c>
      <c r="T1459" s="1">
        <f>[1]工作表1!T1459-[1]工作表1!U1459</f>
        <v>1.0000000000000009E-2</v>
      </c>
      <c r="U1459" s="1">
        <f>[1]工作表1!U1459-[1]工作表1!V1459</f>
        <v>-0.85</v>
      </c>
    </row>
    <row r="1460" spans="1:21" x14ac:dyDescent="0.25">
      <c r="A1460" t="s">
        <v>1479</v>
      </c>
      <c r="B1460">
        <v>8080</v>
      </c>
      <c r="C1460" s="1">
        <f>[1]工作表1!C1460-[1]工作表1!D1460</f>
        <v>-0.47000000000000003</v>
      </c>
      <c r="D1460" s="1">
        <f>[1]工作表1!D1460-[1]工作表1!E1460</f>
        <v>0.5</v>
      </c>
      <c r="E1460" s="1">
        <v>-0.31</v>
      </c>
      <c r="F1460" s="1">
        <f>[1]工作表1!F1460-[1]工作表1!G1460</f>
        <v>-0.55000000000000004</v>
      </c>
      <c r="G1460" s="1">
        <f>[1]工作表1!G1460-[1]工作表1!H1460</f>
        <v>-0.13999999999999996</v>
      </c>
      <c r="H1460" s="1">
        <f>[1]工作表1!H1460-[1]工作表1!I1460</f>
        <v>-0.13000000000000003</v>
      </c>
      <c r="I1460" s="1">
        <v>-0.21</v>
      </c>
      <c r="J1460" s="1">
        <f>[1]工作表1!J1460-[1]工作表1!K1460</f>
        <v>-0.08</v>
      </c>
      <c r="K1460" s="1">
        <f>[1]工作表1!K1460-[1]工作表1!L1460</f>
        <v>0.13</v>
      </c>
      <c r="L1460" s="1">
        <f>[1]工作表1!L1460-[1]工作表1!M1460</f>
        <v>-0.08</v>
      </c>
      <c r="M1460" s="1">
        <v>-0.08</v>
      </c>
      <c r="N1460" s="1">
        <f>[1]工作表1!N1460-[1]工作表1!O1460</f>
        <v>-1.31</v>
      </c>
      <c r="O1460" s="1">
        <f>[1]工作表1!O1460-[1]工作表1!P1460</f>
        <v>1.2200000000000002</v>
      </c>
      <c r="P1460" s="1">
        <f>[1]工作表1!P1460-[1]工作表1!Q1460</f>
        <v>0.03</v>
      </c>
      <c r="Q1460" s="1">
        <v>-0.13</v>
      </c>
      <c r="R1460" s="1">
        <f>[1]工作表1!R1460-[1]工作表1!S1460</f>
        <v>0.51</v>
      </c>
      <c r="S1460" s="1">
        <f>[1]工作表1!S1460-[1]工作表1!T1460</f>
        <v>-0.16</v>
      </c>
      <c r="T1460" s="1">
        <f>[1]工作表1!T1460-[1]工作表1!U1460</f>
        <v>3.0000000000000006E-2</v>
      </c>
      <c r="U1460" s="1">
        <f>[1]工作表1!U1460-[1]工作表1!V1460</f>
        <v>-7.0000000000000007E-2</v>
      </c>
    </row>
    <row r="1461" spans="1:21" x14ac:dyDescent="0.25">
      <c r="A1461" t="s">
        <v>1480</v>
      </c>
      <c r="B1461">
        <v>8081</v>
      </c>
      <c r="C1461" s="1">
        <f>[1]工作表1!C1461-[1]工作表1!D1461</f>
        <v>0.20999999999999996</v>
      </c>
      <c r="D1461" s="1">
        <f>[1]工作表1!D1461-[1]工作表1!E1461</f>
        <v>-5.0000000000000044E-2</v>
      </c>
      <c r="E1461" s="1">
        <v>1.01</v>
      </c>
      <c r="F1461" s="1">
        <f>[1]工作表1!F1461-[1]工作表1!G1461</f>
        <v>-0.54</v>
      </c>
      <c r="G1461" s="1">
        <f>[1]工作表1!G1461-[1]工作表1!H1461</f>
        <v>1.01</v>
      </c>
      <c r="H1461" s="1">
        <f>[1]工作表1!H1461-[1]工作表1!I1461</f>
        <v>-0.55000000000000004</v>
      </c>
      <c r="I1461" s="1">
        <v>1.31</v>
      </c>
      <c r="J1461" s="1">
        <f>[1]工作表1!J1461-[1]工作表1!K1461</f>
        <v>-0.49000000000000021</v>
      </c>
      <c r="K1461" s="1">
        <f>[1]工作表1!K1461-[1]工作表1!L1461</f>
        <v>0.77000000000000024</v>
      </c>
      <c r="L1461" s="1">
        <f>[1]工作表1!L1461-[1]工作表1!M1461</f>
        <v>-0.4800000000000002</v>
      </c>
      <c r="M1461" s="1">
        <v>1.87</v>
      </c>
      <c r="N1461" s="1">
        <f>[1]工作表1!N1461-[1]工作表1!O1461</f>
        <v>-0.42000000000000015</v>
      </c>
      <c r="O1461" s="1">
        <f>[1]工作表1!O1461-[1]工作表1!P1461</f>
        <v>0.15000000000000013</v>
      </c>
      <c r="P1461" s="1">
        <f>[1]工作表1!P1461-[1]工作表1!Q1461</f>
        <v>0.18999999999999995</v>
      </c>
      <c r="Q1461" s="1">
        <v>1.47</v>
      </c>
      <c r="R1461" s="1">
        <f>[1]工作表1!R1461-[1]工作表1!S1461</f>
        <v>-0.73</v>
      </c>
      <c r="S1461" s="1">
        <f>[1]工作表1!S1461-[1]工作表1!T1461</f>
        <v>0</v>
      </c>
      <c r="T1461" s="1">
        <f>[1]工作表1!T1461-[1]工作表1!U1461</f>
        <v>0.83000000000000007</v>
      </c>
      <c r="U1461" s="1">
        <f>[1]工作表1!U1461-[1]工作表1!V1461</f>
        <v>1.63</v>
      </c>
    </row>
    <row r="1462" spans="1:21" x14ac:dyDescent="0.25">
      <c r="A1462" t="s">
        <v>1481</v>
      </c>
      <c r="B1462">
        <v>8083</v>
      </c>
      <c r="C1462" s="1">
        <f>[1]工作表1!C1462-[1]工作表1!D1462</f>
        <v>-0.10999999999999988</v>
      </c>
      <c r="D1462" s="1">
        <f>[1]工作表1!D1462-[1]工作表1!E1462</f>
        <v>0.41999999999999993</v>
      </c>
      <c r="E1462" s="1">
        <v>2.4300000000000002</v>
      </c>
      <c r="F1462" s="1">
        <f>[1]工作表1!F1462-[1]工作表1!G1462</f>
        <v>-0.51000000000000023</v>
      </c>
      <c r="G1462" s="1">
        <f>[1]工作表1!G1462-[1]工作表1!H1462</f>
        <v>0.35000000000000009</v>
      </c>
      <c r="H1462" s="1">
        <f>[1]工作表1!H1462-[1]工作表1!I1462</f>
        <v>-0.2799999999999998</v>
      </c>
      <c r="I1462" s="1">
        <v>2.38</v>
      </c>
      <c r="J1462" s="1">
        <f>[1]工作表1!J1462-[1]工作表1!K1462</f>
        <v>-0.30000000000000027</v>
      </c>
      <c r="K1462" s="1">
        <f>[1]工作表1!K1462-[1]工作表1!L1462</f>
        <v>0.33000000000000007</v>
      </c>
      <c r="L1462" s="1">
        <f>[1]工作表1!L1462-[1]工作表1!M1462</f>
        <v>-8.0000000000000071E-2</v>
      </c>
      <c r="M1462" s="1">
        <v>2.16</v>
      </c>
      <c r="N1462" s="1">
        <f>[1]工作表1!N1462-[1]工作表1!O1462</f>
        <v>-0.14000000000000012</v>
      </c>
      <c r="O1462" s="1">
        <f>[1]工作表1!O1462-[1]工作表1!P1462</f>
        <v>-1.0000000000000009E-2</v>
      </c>
      <c r="P1462" s="1">
        <f>[1]工作表1!P1462-[1]工作表1!Q1462</f>
        <v>-1.0000000000000009E-2</v>
      </c>
      <c r="Q1462" s="1">
        <v>1.6</v>
      </c>
      <c r="R1462" s="1">
        <f>[1]工作表1!R1462-[1]工作表1!S1462</f>
        <v>-0.35999999999999988</v>
      </c>
      <c r="S1462" s="1">
        <f>[1]工作表1!S1462-[1]工作表1!T1462</f>
        <v>-0.10000000000000009</v>
      </c>
      <c r="T1462" s="1">
        <f>[1]工作表1!T1462-[1]工作表1!U1462</f>
        <v>0.24</v>
      </c>
      <c r="U1462" s="1">
        <f>[1]工作表1!U1462-[1]工作表1!V1462</f>
        <v>1.26</v>
      </c>
    </row>
    <row r="1463" spans="1:21" x14ac:dyDescent="0.25">
      <c r="A1463" t="s">
        <v>1482</v>
      </c>
      <c r="B1463">
        <v>8084</v>
      </c>
      <c r="C1463" s="1">
        <f>[1]工作表1!C1463-[1]工作表1!D1463</f>
        <v>-0.22000000000000003</v>
      </c>
      <c r="D1463" s="1">
        <f>[1]工作表1!D1463-[1]工作表1!E1463</f>
        <v>0.47000000000000003</v>
      </c>
      <c r="E1463" s="1">
        <v>-0.2</v>
      </c>
      <c r="F1463" s="1">
        <f>[1]工作表1!F1463-[1]工作表1!G1463</f>
        <v>1.48</v>
      </c>
      <c r="G1463" s="1">
        <f>[1]工作表1!G1463-[1]工作表1!H1463</f>
        <v>-0.17000000000000004</v>
      </c>
      <c r="H1463" s="1">
        <f>[1]工作表1!H1463-[1]工作表1!I1463</f>
        <v>0.19000000000000006</v>
      </c>
      <c r="I1463" s="1">
        <v>-0.55000000000000004</v>
      </c>
      <c r="J1463" s="1">
        <f>[1]工作表1!J1463-[1]工作表1!K1463</f>
        <v>0.24</v>
      </c>
      <c r="K1463" s="1">
        <f>[1]工作表1!K1463-[1]工作表1!L1463</f>
        <v>0.38</v>
      </c>
      <c r="L1463" s="1">
        <f>[1]工作表1!L1463-[1]工作表1!M1463</f>
        <v>-0.33</v>
      </c>
      <c r="M1463" s="1">
        <v>7.0000000000000007E-2</v>
      </c>
      <c r="N1463" s="1">
        <f>[1]工作表1!N1463-[1]工作表1!O1463</f>
        <v>0.31000000000000005</v>
      </c>
      <c r="O1463" s="1">
        <f>[1]工作表1!O1463-[1]工作表1!P1463</f>
        <v>-0.39</v>
      </c>
      <c r="P1463" s="1">
        <f>[1]工作表1!P1463-[1]工作表1!Q1463</f>
        <v>-0.12000000000000002</v>
      </c>
      <c r="Q1463" s="1">
        <v>0.34</v>
      </c>
      <c r="R1463" s="1">
        <f>[1]工作表1!R1463-[1]工作表1!S1463</f>
        <v>0.47</v>
      </c>
      <c r="S1463" s="1">
        <f>[1]工作表1!S1463-[1]工作表1!T1463</f>
        <v>-0.31</v>
      </c>
      <c r="T1463" s="1">
        <f>[1]工作表1!T1463-[1]工作表1!U1463</f>
        <v>-0.15</v>
      </c>
      <c r="U1463" s="1">
        <f>[1]工作表1!U1463-[1]工作表1!V1463</f>
        <v>0.09</v>
      </c>
    </row>
    <row r="1464" spans="1:21" x14ac:dyDescent="0.25">
      <c r="A1464" t="s">
        <v>1483</v>
      </c>
      <c r="B1464">
        <v>8085</v>
      </c>
      <c r="C1464" s="1">
        <f>[1]工作表1!C1464-[1]工作表1!D1464</f>
        <v>1.48</v>
      </c>
      <c r="D1464" s="1">
        <f>[1]工作表1!D1464-[1]工作表1!E1464</f>
        <v>0.24</v>
      </c>
      <c r="E1464" s="1">
        <v>-0.36</v>
      </c>
      <c r="F1464" s="1">
        <f>[1]工作表1!F1464-[1]工作表1!G1464</f>
        <v>-0.28999999999999998</v>
      </c>
      <c r="G1464" s="1">
        <f>[1]工作表1!G1464-[1]工作表1!H1464</f>
        <v>0.22999999999999998</v>
      </c>
      <c r="H1464" s="1">
        <f>[1]工作表1!H1464-[1]工作表1!I1464</f>
        <v>-0.28999999999999998</v>
      </c>
      <c r="I1464" s="1">
        <v>-0.12</v>
      </c>
      <c r="J1464" s="1">
        <f>[1]工作表1!J1464-[1]工作表1!K1464</f>
        <v>-0.19</v>
      </c>
      <c r="K1464" s="1">
        <f>[1]工作表1!K1464-[1]工作表1!L1464</f>
        <v>-0.15</v>
      </c>
      <c r="L1464" s="1">
        <f>[1]工作表1!L1464-[1]工作表1!M1464</f>
        <v>0.16</v>
      </c>
      <c r="M1464" s="1">
        <v>0.02</v>
      </c>
      <c r="N1464" s="1">
        <f>[1]工作表1!N1464-[1]工作表1!O1464</f>
        <v>-3.0000000000000027E-2</v>
      </c>
      <c r="O1464" s="1">
        <f>[1]工作表1!O1464-[1]工作表1!P1464</f>
        <v>8.0000000000000071E-2</v>
      </c>
      <c r="P1464" s="1">
        <f>[1]工作表1!P1464-[1]工作表1!Q1464</f>
        <v>-0.43000000000000005</v>
      </c>
      <c r="Q1464" s="1">
        <v>-0.22</v>
      </c>
      <c r="R1464" s="1">
        <f>[1]工作表1!R1464-[1]工作表1!S1464</f>
        <v>-0.42000000000000004</v>
      </c>
      <c r="S1464" s="1">
        <f>[1]工作表1!S1464-[1]工作表1!T1464</f>
        <v>-8.9999999999999969E-2</v>
      </c>
      <c r="T1464" s="1">
        <f>[1]工作表1!T1464-[1]工作表1!U1464</f>
        <v>-2.0000000000000018E-2</v>
      </c>
      <c r="U1464" s="1">
        <f>[1]工作表1!U1464-[1]工作表1!V1464</f>
        <v>-0.36</v>
      </c>
    </row>
    <row r="1465" spans="1:21" x14ac:dyDescent="0.25">
      <c r="A1465" t="s">
        <v>1484</v>
      </c>
      <c r="B1465">
        <v>8086</v>
      </c>
      <c r="C1465" s="1">
        <f>[1]工作表1!C1465-[1]工作表1!D1465</f>
        <v>-0.67999999999999994</v>
      </c>
      <c r="D1465" s="1">
        <f>[1]工作表1!D1465-[1]工作表1!E1465</f>
        <v>-0.52000000000000013</v>
      </c>
      <c r="E1465" s="1">
        <v>1.37</v>
      </c>
      <c r="F1465" s="1">
        <f>[1]工作表1!F1465-[1]工作表1!G1465</f>
        <v>-0.29000000000000004</v>
      </c>
      <c r="G1465" s="1">
        <f>[1]工作表1!G1465-[1]工作表1!H1465</f>
        <v>0.32000000000000006</v>
      </c>
      <c r="H1465" s="1">
        <f>[1]工作表1!H1465-[1]工作表1!I1465</f>
        <v>0.19999999999999996</v>
      </c>
      <c r="I1465" s="1">
        <v>1.73</v>
      </c>
      <c r="J1465" s="1">
        <f>[1]工作表1!J1465-[1]工作表1!K1465</f>
        <v>0.83</v>
      </c>
      <c r="K1465" s="1">
        <f>[1]工作表1!K1465-[1]工作表1!L1465</f>
        <v>0.58000000000000007</v>
      </c>
      <c r="L1465" s="1">
        <f>[1]工作表1!L1465-[1]工作表1!M1465</f>
        <v>0.43</v>
      </c>
      <c r="M1465" s="1">
        <v>-0.13</v>
      </c>
      <c r="N1465" s="1">
        <f>[1]工作表1!N1465-[1]工作表1!O1465</f>
        <v>0.14000000000000001</v>
      </c>
      <c r="O1465" s="1">
        <f>[1]工作表1!O1465-[1]工作表1!P1465</f>
        <v>-0.42000000000000004</v>
      </c>
      <c r="P1465" s="1">
        <f>[1]工作表1!P1465-[1]工作表1!Q1465</f>
        <v>0.25</v>
      </c>
      <c r="Q1465" s="1">
        <v>-0.15</v>
      </c>
      <c r="R1465" s="1">
        <f>[1]工作表1!R1465-[1]工作表1!S1465</f>
        <v>-0.3</v>
      </c>
      <c r="S1465" s="1">
        <f>[1]工作表1!S1465-[1]工作表1!T1465</f>
        <v>-0.05</v>
      </c>
      <c r="T1465" s="1">
        <f>[1]工作表1!T1465-[1]工作表1!U1465</f>
        <v>0.19</v>
      </c>
      <c r="U1465" s="1">
        <f>[1]工作表1!U1465-[1]工作表1!V1465</f>
        <v>-0.03</v>
      </c>
    </row>
    <row r="1466" spans="1:21" x14ac:dyDescent="0.25">
      <c r="A1466" t="s">
        <v>1485</v>
      </c>
      <c r="B1466">
        <v>8087</v>
      </c>
      <c r="C1466" s="1">
        <f>[1]工作表1!C1466-[1]工作表1!D1466</f>
        <v>4.9999999999999996E-2</v>
      </c>
      <c r="D1466" s="1">
        <f>[1]工作表1!D1466-[1]工作表1!E1466</f>
        <v>-0.01</v>
      </c>
      <c r="E1466" s="1">
        <v>0.02</v>
      </c>
      <c r="F1466" s="1">
        <f>[1]工作表1!F1466-[1]工作表1!G1466</f>
        <v>-2.0000000000000004E-2</v>
      </c>
      <c r="G1466" s="1">
        <f>[1]工作表1!G1466-[1]工作表1!H1466</f>
        <v>1.0000000000000002E-2</v>
      </c>
      <c r="H1466" s="1">
        <f>[1]工作表1!H1466-[1]工作表1!I1466</f>
        <v>0.10999999999999999</v>
      </c>
      <c r="I1466" s="1">
        <v>-0.15</v>
      </c>
      <c r="J1466" s="1">
        <f>[1]工作表1!J1466-[1]工作表1!K1466</f>
        <v>0.15000000000000002</v>
      </c>
      <c r="K1466" s="1">
        <f>[1]工作表1!K1466-[1]工作表1!L1466</f>
        <v>0.27</v>
      </c>
      <c r="L1466" s="1">
        <f>[1]工作表1!L1466-[1]工作表1!M1466</f>
        <v>-0.51</v>
      </c>
      <c r="M1466" s="1">
        <v>0.17</v>
      </c>
      <c r="N1466" s="1">
        <f>[1]工作表1!N1466-[1]工作表1!O1466</f>
        <v>-0.93</v>
      </c>
      <c r="O1466" s="1">
        <f>[1]工作表1!O1466-[1]工作表1!P1466</f>
        <v>0.39999999999999997</v>
      </c>
      <c r="P1466" s="1">
        <f>[1]工作表1!P1466-[1]工作表1!Q1466</f>
        <v>-0.39999999999999997</v>
      </c>
      <c r="Q1466" s="1">
        <v>0.04</v>
      </c>
      <c r="R1466" s="1">
        <f>[1]工作表1!R1466-[1]工作表1!S1466</f>
        <v>0.12000000000000001</v>
      </c>
      <c r="S1466" s="1">
        <f>[1]工作表1!S1466-[1]工作表1!T1466</f>
        <v>0.04</v>
      </c>
      <c r="T1466" s="1">
        <f>[1]工作表1!T1466-[1]工作表1!U1466</f>
        <v>-0.1</v>
      </c>
      <c r="U1466" s="1">
        <f>[1]工作表1!U1466-[1]工作表1!V1466</f>
        <v>0.08</v>
      </c>
    </row>
    <row r="1467" spans="1:21" x14ac:dyDescent="0.25">
      <c r="A1467" t="s">
        <v>1486</v>
      </c>
      <c r="B1467">
        <v>8088</v>
      </c>
      <c r="C1467" s="1">
        <f>[1]工作表1!C1467-[1]工作表1!D1467</f>
        <v>-0.26</v>
      </c>
      <c r="D1467" s="1">
        <f>[1]工作表1!D1467-[1]工作表1!E1467</f>
        <v>0.11000000000000001</v>
      </c>
      <c r="E1467" s="1">
        <v>0.17</v>
      </c>
      <c r="F1467" s="1">
        <f>[1]工作表1!F1467-[1]工作表1!G1467</f>
        <v>-0.21999999999999997</v>
      </c>
      <c r="G1467" s="1">
        <f>[1]工作表1!G1467-[1]工作表1!H1467</f>
        <v>0.66</v>
      </c>
      <c r="H1467" s="1">
        <f>[1]工作表1!H1467-[1]工作表1!I1467</f>
        <v>-0.14000000000000001</v>
      </c>
      <c r="I1467" s="1">
        <v>0.25</v>
      </c>
      <c r="J1467" s="1">
        <f>[1]工作表1!J1467-[1]工作表1!K1467</f>
        <v>0.25</v>
      </c>
      <c r="K1467" s="1">
        <f>[1]工作表1!K1467-[1]工作表1!L1467</f>
        <v>0.14999999999999997</v>
      </c>
      <c r="L1467" s="1">
        <f>[1]工作表1!L1467-[1]工作表1!M1467</f>
        <v>0.1</v>
      </c>
      <c r="M1467" s="1">
        <v>0.23</v>
      </c>
      <c r="N1467" s="1">
        <f>[1]工作表1!N1467-[1]工作表1!O1467</f>
        <v>-0.24999999999999994</v>
      </c>
      <c r="O1467" s="1">
        <f>[1]工作表1!O1467-[1]工作表1!P1467</f>
        <v>-0.16000000000000003</v>
      </c>
      <c r="P1467" s="1">
        <f>[1]工作表1!P1467-[1]工作表1!Q1467</f>
        <v>-1.24</v>
      </c>
      <c r="Q1467" s="1">
        <v>1.99</v>
      </c>
      <c r="R1467" s="1">
        <f>[1]工作表1!R1467-[1]工作表1!S1467</f>
        <v>1.1299999999999999</v>
      </c>
      <c r="S1467" s="1">
        <f>[1]工作表1!S1467-[1]工作表1!T1467</f>
        <v>1.0000000000000009E-2</v>
      </c>
      <c r="T1467" s="1">
        <f>[1]工作表1!T1467-[1]工作表1!U1467</f>
        <v>-0.69</v>
      </c>
      <c r="U1467" s="1">
        <f>[1]工作表1!U1467-[1]工作表1!V1467</f>
        <v>0.43</v>
      </c>
    </row>
    <row r="1468" spans="1:21" x14ac:dyDescent="0.25">
      <c r="A1468" t="s">
        <v>1487</v>
      </c>
      <c r="B1468">
        <v>8091</v>
      </c>
      <c r="C1468" s="1">
        <f>[1]工作表1!C1468-[1]工作表1!D1468</f>
        <v>0.39999999999999991</v>
      </c>
      <c r="D1468" s="1">
        <f>[1]工作表1!D1468-[1]工作表1!E1468</f>
        <v>-0.14000000000000001</v>
      </c>
      <c r="E1468" s="1">
        <v>0.91</v>
      </c>
      <c r="F1468" s="1">
        <f>[1]工作表1!F1468-[1]工作表1!G1468</f>
        <v>-0.59999999999999987</v>
      </c>
      <c r="G1468" s="1">
        <f>[1]工作表1!G1468-[1]工作表1!H1468</f>
        <v>6.0000000000000053E-2</v>
      </c>
      <c r="H1468" s="1">
        <f>[1]工作表1!H1468-[1]工作表1!I1468</f>
        <v>0.58999999999999986</v>
      </c>
      <c r="I1468" s="1">
        <v>1.04</v>
      </c>
      <c r="J1468" s="1">
        <f>[1]工作表1!J1468-[1]工作表1!K1468</f>
        <v>-0.14000000000000012</v>
      </c>
      <c r="K1468" s="1">
        <f>[1]工作表1!K1468-[1]工作表1!L1468</f>
        <v>0.21000000000000019</v>
      </c>
      <c r="L1468" s="1">
        <f>[1]工作表1!L1468-[1]工作表1!M1468</f>
        <v>0.14999999999999991</v>
      </c>
      <c r="M1468" s="1">
        <v>1</v>
      </c>
      <c r="N1468" s="1">
        <f>[1]工作表1!N1468-[1]工作表1!O1468</f>
        <v>-5.0000000000000044E-2</v>
      </c>
      <c r="O1468" s="1">
        <f>[1]工作表1!O1468-[1]工作表1!P1468</f>
        <v>-0.15999999999999992</v>
      </c>
      <c r="P1468" s="1">
        <f>[1]工作表1!P1468-[1]工作表1!Q1468</f>
        <v>0.17999999999999994</v>
      </c>
      <c r="Q1468" s="1">
        <v>1.0900000000000001</v>
      </c>
      <c r="R1468" s="1">
        <f>[1]工作表1!R1468-[1]工作表1!S1468</f>
        <v>-0.20999999999999996</v>
      </c>
      <c r="S1468" s="1">
        <f>[1]工作表1!S1468-[1]工作表1!T1468</f>
        <v>-0.45999999999999996</v>
      </c>
      <c r="T1468" s="1">
        <f>[1]工作表1!T1468-[1]工作表1!U1468</f>
        <v>0.48</v>
      </c>
      <c r="U1468" s="1">
        <f>[1]工作表1!U1468-[1]工作表1!V1468</f>
        <v>1.47</v>
      </c>
    </row>
    <row r="1469" spans="1:21" x14ac:dyDescent="0.25">
      <c r="A1469" t="s">
        <v>1488</v>
      </c>
      <c r="B1469">
        <v>8092</v>
      </c>
      <c r="C1469" s="1">
        <f>[1]工作表1!C1469-[1]工作表1!D1469</f>
        <v>7.0000000000000007E-2</v>
      </c>
      <c r="D1469" s="1">
        <f>[1]工作表1!D1469-[1]工作表1!E1469</f>
        <v>-0.2</v>
      </c>
      <c r="E1469" s="1">
        <v>-0.02</v>
      </c>
      <c r="F1469" s="1">
        <f>[1]工作表1!F1469-[1]工作表1!G1469</f>
        <v>-0.30000000000000004</v>
      </c>
      <c r="G1469" s="1">
        <f>[1]工作表1!G1469-[1]工作表1!H1469</f>
        <v>0.09</v>
      </c>
      <c r="H1469" s="1">
        <f>[1]工作表1!H1469-[1]工作表1!I1469</f>
        <v>-0.38</v>
      </c>
      <c r="I1469" s="1">
        <v>0.13</v>
      </c>
      <c r="J1469" s="1">
        <f>[1]工作表1!J1469-[1]工作表1!K1469</f>
        <v>1.0000000000000002E-2</v>
      </c>
      <c r="K1469" s="1">
        <f>[1]工作表1!K1469-[1]工作表1!L1469</f>
        <v>0.02</v>
      </c>
      <c r="L1469" s="1">
        <f>[1]工作表1!L1469-[1]工作表1!M1469</f>
        <v>0.02</v>
      </c>
      <c r="M1469" s="1">
        <v>0</v>
      </c>
      <c r="N1469" s="1">
        <f>[1]工作表1!N1469-[1]工作表1!O1469</f>
        <v>0.06</v>
      </c>
      <c r="O1469" s="1">
        <f>[1]工作表1!O1469-[1]工作表1!P1469</f>
        <v>-0.22</v>
      </c>
      <c r="P1469" s="1">
        <f>[1]工作表1!P1469-[1]工作表1!Q1469</f>
        <v>0.38</v>
      </c>
      <c r="Q1469" s="1">
        <v>-0.19</v>
      </c>
      <c r="R1469" s="1">
        <f>[1]工作表1!R1469-[1]工作表1!S1469</f>
        <v>-0.21000000000000002</v>
      </c>
      <c r="S1469" s="1">
        <f>[1]工作表1!S1469-[1]工作表1!T1469</f>
        <v>0.12000000000000001</v>
      </c>
      <c r="T1469" s="1">
        <f>[1]工作表1!T1469-[1]工作表1!U1469</f>
        <v>-6.9999999999999993E-2</v>
      </c>
      <c r="U1469" s="1">
        <f>[1]工作表1!U1469-[1]工作表1!V1469</f>
        <v>0.09</v>
      </c>
    </row>
    <row r="1470" spans="1:21" x14ac:dyDescent="0.25">
      <c r="A1470" t="s">
        <v>1489</v>
      </c>
      <c r="B1470">
        <v>8093</v>
      </c>
      <c r="C1470" s="1">
        <f>[1]工作表1!C1470-[1]工作表1!D1470</f>
        <v>2.0000000000000004E-2</v>
      </c>
      <c r="D1470" s="1">
        <f>[1]工作表1!D1470-[1]工作表1!E1470</f>
        <v>-8.0000000000000016E-2</v>
      </c>
      <c r="E1470" s="1">
        <v>0.14000000000000001</v>
      </c>
      <c r="F1470" s="1">
        <f>[1]工作表1!F1470-[1]工作表1!G1470</f>
        <v>-0.47000000000000003</v>
      </c>
      <c r="G1470" s="1">
        <f>[1]工作表1!G1470-[1]工作表1!H1470</f>
        <v>0.87</v>
      </c>
      <c r="H1470" s="1">
        <f>[1]工作表1!H1470-[1]工作表1!I1470</f>
        <v>-9.9999999999999978E-2</v>
      </c>
      <c r="I1470" s="1">
        <v>-0.38</v>
      </c>
      <c r="J1470" s="1">
        <f>[1]工作表1!J1470-[1]工作表1!K1470</f>
        <v>-4.9999999999999989E-2</v>
      </c>
      <c r="K1470" s="1">
        <f>[1]工作表1!K1470-[1]工作表1!L1470</f>
        <v>-0.10999999999999999</v>
      </c>
      <c r="L1470" s="1">
        <f>[1]工作表1!L1470-[1]工作表1!M1470</f>
        <v>-0.57000000000000006</v>
      </c>
      <c r="M1470" s="1">
        <v>0.25</v>
      </c>
      <c r="N1470" s="1">
        <f>[1]工作表1!N1470-[1]工作表1!O1470</f>
        <v>-0.12000000000000001</v>
      </c>
      <c r="O1470" s="1">
        <f>[1]工作表1!O1470-[1]工作表1!P1470</f>
        <v>0.33999999999999997</v>
      </c>
      <c r="P1470" s="1">
        <f>[1]工作表1!P1470-[1]工作表1!Q1470</f>
        <v>-9.9999999999999534E-3</v>
      </c>
      <c r="Q1470" s="1">
        <v>-0.28000000000000003</v>
      </c>
      <c r="R1470" s="1">
        <f>[1]工作表1!R1470-[1]工作表1!S1470</f>
        <v>0.17</v>
      </c>
      <c r="S1470" s="1">
        <f>[1]工作表1!S1470-[1]工作表1!T1470</f>
        <v>-8.0000000000000016E-2</v>
      </c>
      <c r="T1470" s="1">
        <f>[1]工作表1!T1470-[1]工作表1!U1470</f>
        <v>3.0000000000000027E-2</v>
      </c>
      <c r="U1470" s="1">
        <f>[1]工作表1!U1470-[1]工作表1!V1470</f>
        <v>-0.33</v>
      </c>
    </row>
    <row r="1471" spans="1:21" x14ac:dyDescent="0.25">
      <c r="A1471" t="s">
        <v>1490</v>
      </c>
      <c r="B1471">
        <v>8096</v>
      </c>
      <c r="C1471" s="1">
        <f>[1]工作表1!C1471-[1]工作表1!D1471</f>
        <v>-0.77</v>
      </c>
      <c r="D1471" s="1">
        <f>[1]工作表1!D1471-[1]工作表1!E1471</f>
        <v>0</v>
      </c>
      <c r="E1471" s="1">
        <v>0.06</v>
      </c>
      <c r="F1471" s="1">
        <f>[1]工作表1!F1471-[1]工作表1!G1471</f>
        <v>-0.67999999999999994</v>
      </c>
      <c r="G1471" s="1">
        <f>[1]工作表1!G1471-[1]工作表1!H1471</f>
        <v>1.1299999999999999</v>
      </c>
      <c r="H1471" s="1">
        <f>[1]工作表1!H1471-[1]工作表1!I1471</f>
        <v>-9.999999999999995E-3</v>
      </c>
      <c r="I1471" s="1">
        <v>0.06</v>
      </c>
      <c r="J1471" s="1">
        <f>[1]工作表1!J1471-[1]工作表1!K1471</f>
        <v>0.26</v>
      </c>
      <c r="K1471" s="1">
        <f>[1]工作表1!K1471-[1]工作表1!L1471</f>
        <v>0.08</v>
      </c>
      <c r="L1471" s="1">
        <f>[1]工作表1!L1471-[1]工作表1!M1471</f>
        <v>0.24</v>
      </c>
      <c r="M1471" s="1">
        <v>-0.19</v>
      </c>
      <c r="N1471" s="1">
        <f>[1]工作表1!N1471-[1]工作表1!O1471</f>
        <v>-0.18999999999999995</v>
      </c>
      <c r="O1471" s="1">
        <f>[1]工作表1!O1471-[1]工作表1!P1471</f>
        <v>-0.48000000000000004</v>
      </c>
      <c r="P1471" s="1">
        <f>[1]工作表1!P1471-[1]工作表1!Q1471</f>
        <v>-0.2</v>
      </c>
      <c r="Q1471" s="1">
        <v>0.12</v>
      </c>
      <c r="R1471" s="1">
        <f>[1]工作表1!R1471-[1]工作表1!S1471</f>
        <v>0.14000000000000001</v>
      </c>
      <c r="S1471" s="1">
        <f>[1]工作表1!S1471-[1]工作表1!T1471</f>
        <v>-1.63</v>
      </c>
      <c r="T1471" s="1">
        <f>[1]工作表1!T1471-[1]工作表1!U1471</f>
        <v>0.59999999999999987</v>
      </c>
      <c r="U1471" s="1">
        <f>[1]工作表1!U1471-[1]工作表1!V1471</f>
        <v>0.81</v>
      </c>
    </row>
    <row r="1472" spans="1:21" x14ac:dyDescent="0.25">
      <c r="A1472" t="s">
        <v>1491</v>
      </c>
      <c r="B1472">
        <v>8097</v>
      </c>
      <c r="C1472" s="1">
        <f>[1]工作表1!C1472-[1]工作表1!D1472</f>
        <v>-0.24000000000000002</v>
      </c>
      <c r="D1472" s="1">
        <f>[1]工作表1!D1472-[1]工作表1!E1472</f>
        <v>-0.62</v>
      </c>
      <c r="E1472" s="1">
        <v>0.72</v>
      </c>
      <c r="F1472" s="1">
        <f>[1]工作表1!F1472-[1]工作表1!G1472</f>
        <v>-0.26999999999999996</v>
      </c>
      <c r="G1472" s="1">
        <f>[1]工作表1!G1472-[1]工作表1!H1472</f>
        <v>0.2</v>
      </c>
      <c r="H1472" s="1">
        <f>[1]工作表1!H1472-[1]工作表1!I1472</f>
        <v>-0.23</v>
      </c>
      <c r="I1472" s="1">
        <v>-0.17</v>
      </c>
      <c r="J1472" s="1">
        <f>[1]工作表1!J1472-[1]工作表1!K1472</f>
        <v>-0.45000000000000007</v>
      </c>
      <c r="K1472" s="1">
        <f>[1]工作表1!K1472-[1]工作表1!L1472</f>
        <v>0.19000000000000006</v>
      </c>
      <c r="L1472" s="1">
        <f>[1]工作表1!L1472-[1]工作表1!M1472</f>
        <v>-0.38</v>
      </c>
      <c r="M1472" s="1">
        <v>-0.4</v>
      </c>
      <c r="N1472" s="1">
        <f>[1]工作表1!N1472-[1]工作表1!O1472</f>
        <v>-1.9700000000000002</v>
      </c>
      <c r="O1472" s="1">
        <f>[1]工作表1!O1472-[1]工作表1!P1472</f>
        <v>0.1100000000000001</v>
      </c>
      <c r="P1472" s="1">
        <f>[1]工作表1!P1472-[1]工作表1!Q1472</f>
        <v>-0.18000000000000005</v>
      </c>
      <c r="Q1472" s="1">
        <v>-0.62</v>
      </c>
      <c r="R1472" s="1">
        <f>[1]工作表1!R1472-[1]工作表1!S1472</f>
        <v>-0.26</v>
      </c>
      <c r="S1472" s="1">
        <f>[1]工作表1!S1472-[1]工作表1!T1472</f>
        <v>-0.24</v>
      </c>
      <c r="T1472" s="1">
        <f>[1]工作表1!T1472-[1]工作表1!U1472</f>
        <v>0.03</v>
      </c>
      <c r="U1472" s="1">
        <f>[1]工作表1!U1472-[1]工作表1!V1472</f>
        <v>0.12</v>
      </c>
    </row>
    <row r="1473" spans="1:21" x14ac:dyDescent="0.25">
      <c r="A1473" t="s">
        <v>1492</v>
      </c>
      <c r="B1473">
        <v>8099</v>
      </c>
      <c r="C1473" s="1">
        <f>[1]工作表1!C1473-[1]工作表1!D1473</f>
        <v>-8.0000000000000016E-2</v>
      </c>
      <c r="D1473" s="1">
        <f>[1]工作表1!D1473-[1]工作表1!E1473</f>
        <v>0.06</v>
      </c>
      <c r="E1473" s="1">
        <v>0.27</v>
      </c>
      <c r="F1473" s="1">
        <f>[1]工作表1!F1473-[1]工作表1!G1473</f>
        <v>1.0000000000000009E-2</v>
      </c>
      <c r="G1473" s="1">
        <f>[1]工作表1!G1473-[1]工作表1!H1473</f>
        <v>-2.0000000000000018E-2</v>
      </c>
      <c r="H1473" s="1">
        <f>[1]工作表1!H1473-[1]工作表1!I1473</f>
        <v>0.19</v>
      </c>
      <c r="I1473" s="1">
        <v>0.19</v>
      </c>
      <c r="J1473" s="1">
        <f>[1]工作表1!J1473-[1]工作表1!K1473</f>
        <v>0.21000000000000008</v>
      </c>
      <c r="K1473" s="1">
        <f>[1]工作表1!K1473-[1]工作表1!L1473</f>
        <v>-2.0000000000000018E-2</v>
      </c>
      <c r="L1473" s="1">
        <f>[1]工作表1!L1473-[1]工作表1!M1473</f>
        <v>7.0000000000000007E-2</v>
      </c>
      <c r="M1473" s="1">
        <v>0.3</v>
      </c>
      <c r="N1473" s="1">
        <f>[1]工作表1!N1473-[1]工作表1!O1473</f>
        <v>-0.13</v>
      </c>
      <c r="O1473" s="1">
        <f>[1]工作表1!O1473-[1]工作表1!P1473</f>
        <v>-3.999999999999998E-2</v>
      </c>
      <c r="P1473" s="1">
        <f>[1]工作表1!P1473-[1]工作表1!Q1473</f>
        <v>-0.26999999999999996</v>
      </c>
      <c r="Q1473" s="1">
        <v>0.69</v>
      </c>
      <c r="R1473" s="1">
        <f>[1]工作表1!R1473-[1]工作表1!S1473</f>
        <v>-0.13000000000000003</v>
      </c>
      <c r="S1473" s="1">
        <f>[1]工作表1!S1473-[1]工作表1!T1473</f>
        <v>-2.9999999999999971E-2</v>
      </c>
      <c r="T1473" s="1">
        <f>[1]工作表1!T1473-[1]工作表1!U1473</f>
        <v>-8.0000000000000016E-2</v>
      </c>
      <c r="U1473" s="1">
        <f>[1]工作表1!U1473-[1]工作表1!V1473</f>
        <v>0.39</v>
      </c>
    </row>
    <row r="1474" spans="1:21" x14ac:dyDescent="0.25">
      <c r="A1474" t="s">
        <v>1493</v>
      </c>
      <c r="B1474">
        <v>8101</v>
      </c>
      <c r="C1474" s="1">
        <f>[1]工作表1!C1474-[1]工作表1!D1474</f>
        <v>-8.0000000000000071E-2</v>
      </c>
      <c r="D1474" s="1">
        <f>[1]工作表1!D1474-[1]工作表1!E1474</f>
        <v>-0.48</v>
      </c>
      <c r="E1474" s="1">
        <v>-0.35</v>
      </c>
      <c r="F1474" s="1">
        <f>[1]工作表1!F1474-[1]工作表1!G1474</f>
        <v>-0.03</v>
      </c>
      <c r="G1474" s="1">
        <f>[1]工作表1!G1474-[1]工作表1!H1474</f>
        <v>-2.0000000000000018E-2</v>
      </c>
      <c r="H1474" s="1">
        <f>[1]工作表1!H1474-[1]工作表1!I1474</f>
        <v>-4.9999999999999989E-2</v>
      </c>
      <c r="I1474" s="1">
        <v>-0.16</v>
      </c>
      <c r="J1474" s="1">
        <f>[1]工作表1!J1474-[1]工作表1!K1474</f>
        <v>0.38</v>
      </c>
      <c r="K1474" s="1">
        <f>[1]工作表1!K1474-[1]工作表1!L1474</f>
        <v>0.21</v>
      </c>
      <c r="L1474" s="1">
        <f>[1]工作表1!L1474-[1]工作表1!M1474</f>
        <v>-0.38</v>
      </c>
      <c r="M1474" s="1">
        <v>0.2</v>
      </c>
      <c r="N1474" s="1">
        <f>[1]工作表1!N1474-[1]工作表1!O1474</f>
        <v>-0.38</v>
      </c>
      <c r="O1474" s="1">
        <f>[1]工作表1!O1474-[1]工作表1!P1474</f>
        <v>0.39</v>
      </c>
      <c r="P1474" s="1">
        <f>[1]工作表1!P1474-[1]工作表1!Q1474</f>
        <v>0.11</v>
      </c>
      <c r="Q1474" s="1">
        <v>-0.08</v>
      </c>
      <c r="R1474" s="1">
        <f>[1]工作表1!R1474-[1]工作表1!S1474</f>
        <v>0.13999999999999996</v>
      </c>
      <c r="S1474" s="1">
        <f>[1]工作表1!S1474-[1]工作表1!T1474</f>
        <v>-0.24999999999999997</v>
      </c>
      <c r="T1474" s="1">
        <f>[1]工作表1!T1474-[1]工作表1!U1474</f>
        <v>-7.9999999999999988E-2</v>
      </c>
      <c r="U1474" s="1">
        <f>[1]工作表1!U1474-[1]工作表1!V1474</f>
        <v>-0.14000000000000001</v>
      </c>
    </row>
    <row r="1475" spans="1:21" x14ac:dyDescent="0.25">
      <c r="A1475" t="s">
        <v>1494</v>
      </c>
      <c r="B1475">
        <v>8103</v>
      </c>
      <c r="C1475" s="1">
        <f>[1]工作表1!C1475-[1]工作表1!D1475</f>
        <v>4.0000000000000036E-2</v>
      </c>
      <c r="D1475" s="1">
        <f>[1]工作表1!D1475-[1]工作表1!E1475</f>
        <v>0.42</v>
      </c>
      <c r="E1475" s="1">
        <v>0.33</v>
      </c>
      <c r="F1475" s="1">
        <f>[1]工作表1!F1475-[1]工作表1!G1475</f>
        <v>0.99</v>
      </c>
      <c r="G1475" s="1">
        <f>[1]工作表1!G1475-[1]工作表1!H1475</f>
        <v>-1.37</v>
      </c>
      <c r="H1475" s="1">
        <f>[1]工作表1!H1475-[1]工作表1!I1475</f>
        <v>-0.28999999999999992</v>
      </c>
      <c r="I1475" s="1">
        <v>0.96</v>
      </c>
      <c r="J1475" s="1">
        <f>[1]工作表1!J1475-[1]工作表1!K1475</f>
        <v>-0.3899999999999999</v>
      </c>
      <c r="K1475" s="1">
        <f>[1]工作表1!K1475-[1]工作表1!L1475</f>
        <v>0.56000000000000005</v>
      </c>
      <c r="L1475" s="1">
        <f>[1]工作表1!L1475-[1]工作表1!M1475</f>
        <v>6.999999999999984E-2</v>
      </c>
      <c r="M1475" s="1">
        <v>1.06</v>
      </c>
      <c r="N1475" s="1">
        <f>[1]工作表1!N1475-[1]工作表1!O1475</f>
        <v>1.0000000000000009E-2</v>
      </c>
      <c r="O1475" s="1">
        <f>[1]工作表1!O1475-[1]工作表1!P1475</f>
        <v>0.20000000000000007</v>
      </c>
      <c r="P1475" s="1">
        <f>[1]工作表1!P1475-[1]工作表1!Q1475</f>
        <v>8.9999999999999969E-2</v>
      </c>
      <c r="Q1475" s="1">
        <v>0.75</v>
      </c>
      <c r="R1475" s="1">
        <f>[1]工作表1!R1475-[1]工作表1!S1475</f>
        <v>-0.64</v>
      </c>
      <c r="S1475" s="1">
        <f>[1]工作表1!S1475-[1]工作表1!T1475</f>
        <v>-2.0000000000000018E-2</v>
      </c>
      <c r="T1475" s="1">
        <f>[1]工作表1!T1475-[1]工作表1!U1475</f>
        <v>-6.0000000000000053E-2</v>
      </c>
      <c r="U1475" s="1">
        <f>[1]工作表1!U1475-[1]工作表1!V1475</f>
        <v>1.35</v>
      </c>
    </row>
    <row r="1476" spans="1:21" x14ac:dyDescent="0.25">
      <c r="A1476" t="s">
        <v>1495</v>
      </c>
      <c r="B1476">
        <v>8105</v>
      </c>
      <c r="C1476" s="1">
        <f>[1]工作表1!C1476-[1]工作表1!D1476</f>
        <v>-0.41</v>
      </c>
      <c r="D1476" s="1">
        <f>[1]工作表1!D1476-[1]工作表1!E1476</f>
        <v>0.16999999999999998</v>
      </c>
      <c r="E1476" s="1">
        <v>0.3</v>
      </c>
      <c r="F1476" s="1">
        <f>[1]工作表1!F1476-[1]工作表1!G1476</f>
        <v>-0.57000000000000006</v>
      </c>
      <c r="G1476" s="1">
        <f>[1]工作表1!G1476-[1]工作表1!H1476</f>
        <v>0.68</v>
      </c>
      <c r="H1476" s="1">
        <f>[1]工作表1!H1476-[1]工作表1!I1476</f>
        <v>0.21000000000000002</v>
      </c>
      <c r="I1476" s="1">
        <v>-0.1</v>
      </c>
      <c r="J1476" s="1">
        <f>[1]工作表1!J1476-[1]工作表1!K1476</f>
        <v>-0.22</v>
      </c>
      <c r="K1476" s="1">
        <f>[1]工作表1!K1476-[1]工作表1!L1476</f>
        <v>0.22</v>
      </c>
      <c r="L1476" s="1">
        <f>[1]工作表1!L1476-[1]工作表1!M1476</f>
        <v>-0.21</v>
      </c>
      <c r="M1476" s="1">
        <v>0.15</v>
      </c>
      <c r="N1476" s="1">
        <f>[1]工作表1!N1476-[1]工作表1!O1476</f>
        <v>0.24</v>
      </c>
      <c r="O1476" s="1">
        <f>[1]工作表1!O1476-[1]工作表1!P1476</f>
        <v>0.15000000000000002</v>
      </c>
      <c r="P1476" s="1">
        <f>[1]工作表1!P1476-[1]工作表1!Q1476</f>
        <v>0.06</v>
      </c>
      <c r="Q1476" s="1">
        <v>-0.52</v>
      </c>
      <c r="R1476" s="1">
        <f>[1]工作表1!R1476-[1]工作表1!S1476</f>
        <v>-1.08</v>
      </c>
      <c r="S1476" s="1">
        <f>[1]工作表1!S1476-[1]工作表1!T1476</f>
        <v>-0.44</v>
      </c>
      <c r="T1476" s="1">
        <f>[1]工作表1!T1476-[1]工作表1!U1476</f>
        <v>0.19</v>
      </c>
      <c r="U1476" s="1">
        <f>[1]工作表1!U1476-[1]工作表1!V1476</f>
        <v>-0.01</v>
      </c>
    </row>
    <row r="1477" spans="1:21" x14ac:dyDescent="0.25">
      <c r="A1477" t="s">
        <v>1496</v>
      </c>
      <c r="B1477">
        <v>8107</v>
      </c>
      <c r="C1477" s="1">
        <f>[1]工作表1!C1477-[1]工作表1!D1477</f>
        <v>-7.0000000000000007E-2</v>
      </c>
      <c r="D1477" s="1">
        <f>[1]工作表1!D1477-[1]工作表1!E1477</f>
        <v>7.0000000000000007E-2</v>
      </c>
      <c r="E1477" s="1">
        <v>0.31</v>
      </c>
      <c r="F1477" s="1">
        <f>[1]工作表1!F1477-[1]工作表1!G1477</f>
        <v>1.0000000000000009E-2</v>
      </c>
      <c r="G1477" s="1">
        <f>[1]工作表1!G1477-[1]工作表1!H1477</f>
        <v>0.28000000000000003</v>
      </c>
      <c r="H1477" s="1">
        <f>[1]工作表1!H1477-[1]工作表1!I1477</f>
        <v>0</v>
      </c>
      <c r="I1477" s="1">
        <v>0.03</v>
      </c>
      <c r="J1477" s="1">
        <f>[1]工作表1!J1477-[1]工作表1!K1477</f>
        <v>-0.19</v>
      </c>
      <c r="K1477" s="1">
        <f>[1]工作表1!K1477-[1]工作表1!L1477</f>
        <v>-4.9999999999999989E-2</v>
      </c>
      <c r="L1477" s="1">
        <f>[1]工作表1!L1477-[1]工作表1!M1477</f>
        <v>5.999999999999997E-2</v>
      </c>
      <c r="M1477" s="1">
        <v>0.23</v>
      </c>
      <c r="N1477" s="1">
        <f>[1]工作表1!N1477-[1]工作表1!O1477</f>
        <v>-6.22</v>
      </c>
      <c r="O1477" s="1">
        <f>[1]工作表1!O1477-[1]工作表1!P1477</f>
        <v>0.52</v>
      </c>
      <c r="P1477" s="1">
        <f>[1]工作表1!P1477-[1]工作表1!Q1477</f>
        <v>-0.4</v>
      </c>
      <c r="Q1477" s="1">
        <v>-0.53</v>
      </c>
      <c r="R1477" s="1">
        <f>[1]工作表1!R1477-[1]工作表1!S1477</f>
        <v>-0.76</v>
      </c>
      <c r="S1477" s="1">
        <f>[1]工作表1!S1477-[1]工作表1!T1477</f>
        <v>0.52</v>
      </c>
      <c r="T1477" s="1">
        <f>[1]工作表1!T1477-[1]工作表1!U1477</f>
        <v>0.37</v>
      </c>
      <c r="U1477" s="1">
        <f>[1]工作表1!U1477-[1]工作表1!V1477</f>
        <v>-0.61</v>
      </c>
    </row>
    <row r="1478" spans="1:21" x14ac:dyDescent="0.25">
      <c r="A1478" t="s">
        <v>1497</v>
      </c>
      <c r="B1478">
        <v>8109</v>
      </c>
      <c r="C1478" s="1">
        <f>[1]工作表1!C1478-[1]工作表1!D1478</f>
        <v>-0.72</v>
      </c>
      <c r="D1478" s="1">
        <f>[1]工作表1!D1478-[1]工作表1!E1478</f>
        <v>0.26</v>
      </c>
      <c r="E1478" s="1">
        <v>1.26</v>
      </c>
      <c r="F1478" s="1">
        <f>[1]工作表1!F1478-[1]工作表1!G1478</f>
        <v>-1.3699999999999999</v>
      </c>
      <c r="G1478" s="1">
        <f>[1]工作表1!G1478-[1]工作表1!H1478</f>
        <v>1.64</v>
      </c>
      <c r="H1478" s="1">
        <f>[1]工作表1!H1478-[1]工作表1!I1478</f>
        <v>0.41000000000000003</v>
      </c>
      <c r="I1478" s="1">
        <v>0.6</v>
      </c>
      <c r="J1478" s="1">
        <f>[1]工作表1!J1478-[1]工作表1!K1478</f>
        <v>0.31000000000000005</v>
      </c>
      <c r="K1478" s="1">
        <f>[1]工作表1!K1478-[1]工作表1!L1478</f>
        <v>0.54999999999999993</v>
      </c>
      <c r="L1478" s="1">
        <f>[1]工作表1!L1478-[1]工作表1!M1478</f>
        <v>-0.2599999999999999</v>
      </c>
      <c r="M1478" s="1">
        <v>1.17</v>
      </c>
      <c r="N1478" s="1">
        <f>[1]工作表1!N1478-[1]工作表1!O1478</f>
        <v>0.10000000000000009</v>
      </c>
      <c r="O1478" s="1">
        <f>[1]工作表1!O1478-[1]工作表1!P1478</f>
        <v>7.9999999999999849E-2</v>
      </c>
      <c r="P1478" s="1">
        <f>[1]工作表1!P1478-[1]工作表1!Q1478</f>
        <v>0.26000000000000012</v>
      </c>
      <c r="Q1478" s="1">
        <v>0.83</v>
      </c>
      <c r="R1478" s="1">
        <f>[1]工作表1!R1478-[1]工作表1!S1478</f>
        <v>-0.19999999999999996</v>
      </c>
      <c r="S1478" s="1">
        <f>[1]工作表1!S1478-[1]工作表1!T1478</f>
        <v>0.15000000000000002</v>
      </c>
      <c r="T1478" s="1">
        <f>[1]工作表1!T1478-[1]工作表1!U1478</f>
        <v>0.25</v>
      </c>
      <c r="U1478" s="1">
        <f>[1]工作表1!U1478-[1]工作表1!V1478</f>
        <v>0.48</v>
      </c>
    </row>
    <row r="1479" spans="1:21" x14ac:dyDescent="0.25">
      <c r="A1479" t="s">
        <v>1498</v>
      </c>
      <c r="B1479">
        <v>8110</v>
      </c>
      <c r="C1479" s="1">
        <f>[1]工作表1!C1479-[1]工作表1!D1479</f>
        <v>0.03</v>
      </c>
      <c r="D1479" s="1">
        <f>[1]工作表1!D1479-[1]工作表1!E1479</f>
        <v>0.35</v>
      </c>
      <c r="E1479" s="1">
        <v>-0.16</v>
      </c>
      <c r="F1479" s="1">
        <f>[1]工作表1!F1479-[1]工作表1!G1479</f>
        <v>-0.13999999999999999</v>
      </c>
      <c r="G1479" s="1">
        <f>[1]工作表1!G1479-[1]工作表1!H1479</f>
        <v>0.4</v>
      </c>
      <c r="H1479" s="1">
        <f>[1]工作表1!H1479-[1]工作表1!I1479</f>
        <v>0</v>
      </c>
      <c r="I1479" s="1">
        <v>-0.09</v>
      </c>
      <c r="J1479" s="1">
        <f>[1]工作表1!J1479-[1]工作表1!K1479</f>
        <v>-0.22000000000000003</v>
      </c>
      <c r="K1479" s="1">
        <f>[1]工作表1!K1479-[1]工作表1!L1479</f>
        <v>9.9999999999999978E-2</v>
      </c>
      <c r="L1479" s="1">
        <f>[1]工作表1!L1479-[1]工作表1!M1479</f>
        <v>0.33</v>
      </c>
      <c r="M1479" s="1">
        <v>0.2</v>
      </c>
      <c r="N1479" s="1">
        <f>[1]工作表1!N1479-[1]工作表1!O1479</f>
        <v>-0.14999999999999997</v>
      </c>
      <c r="O1479" s="1">
        <f>[1]工作表1!O1479-[1]工作表1!P1479</f>
        <v>0.10999999999999999</v>
      </c>
      <c r="P1479" s="1">
        <f>[1]工作表1!P1479-[1]工作表1!Q1479</f>
        <v>0.15</v>
      </c>
      <c r="Q1479" s="1">
        <v>0.03</v>
      </c>
      <c r="R1479" s="1">
        <f>[1]工作表1!R1479-[1]工作表1!S1479</f>
        <v>-0.22999999999999998</v>
      </c>
      <c r="S1479" s="1">
        <f>[1]工作表1!S1479-[1]工作表1!T1479</f>
        <v>1.21</v>
      </c>
      <c r="T1479" s="1">
        <f>[1]工作表1!T1479-[1]工作表1!U1479</f>
        <v>-1.24</v>
      </c>
      <c r="U1479" s="1">
        <f>[1]工作表1!U1479-[1]工作表1!V1479</f>
        <v>0.27</v>
      </c>
    </row>
    <row r="1480" spans="1:21" x14ac:dyDescent="0.25">
      <c r="A1480" t="s">
        <v>1499</v>
      </c>
      <c r="B1480">
        <v>8111</v>
      </c>
      <c r="C1480" s="1">
        <f>[1]工作表1!C1480-[1]工作表1!D1480</f>
        <v>-5.0000000000000017E-2</v>
      </c>
      <c r="D1480" s="1">
        <f>[1]工作表1!D1480-[1]工作表1!E1480</f>
        <v>0.09</v>
      </c>
      <c r="E1480" s="1">
        <v>-0.18</v>
      </c>
      <c r="F1480" s="1">
        <f>[1]工作表1!F1480-[1]工作表1!G1480</f>
        <v>-0.12000000000000001</v>
      </c>
      <c r="G1480" s="1">
        <f>[1]工作表1!G1480-[1]工作表1!H1480</f>
        <v>0.05</v>
      </c>
      <c r="H1480" s="1">
        <f>[1]工作表1!H1480-[1]工作表1!I1480</f>
        <v>0.12000000000000002</v>
      </c>
      <c r="I1480" s="1">
        <v>-0.28000000000000003</v>
      </c>
      <c r="J1480" s="1">
        <f>[1]工作表1!J1480-[1]工作表1!K1480</f>
        <v>-0.10999999999999999</v>
      </c>
      <c r="K1480" s="1">
        <f>[1]工作表1!K1480-[1]工作表1!L1480</f>
        <v>0.32</v>
      </c>
      <c r="L1480" s="1">
        <f>[1]工作表1!L1480-[1]工作表1!M1480</f>
        <v>-0.2</v>
      </c>
      <c r="M1480" s="1">
        <v>-0.19</v>
      </c>
      <c r="N1480" s="1">
        <f>[1]工作表1!N1480-[1]工作表1!O1480</f>
        <v>-0.23</v>
      </c>
      <c r="O1480" s="1">
        <f>[1]工作表1!O1480-[1]工作表1!P1480</f>
        <v>0</v>
      </c>
      <c r="P1480" s="1">
        <f>[1]工作表1!P1480-[1]工作表1!Q1480</f>
        <v>0.13999999999999999</v>
      </c>
      <c r="Q1480" s="1">
        <v>-0.24</v>
      </c>
      <c r="R1480" s="1">
        <f>[1]工作表1!R1480-[1]工作表1!S1480</f>
        <v>-0.27000000000000007</v>
      </c>
      <c r="S1480" s="1">
        <f>[1]工作表1!S1480-[1]工作表1!T1480</f>
        <v>0.18</v>
      </c>
      <c r="T1480" s="1">
        <f>[1]工作表1!T1480-[1]工作表1!U1480</f>
        <v>0.14000000000000001</v>
      </c>
      <c r="U1480" s="1">
        <f>[1]工作表1!U1480-[1]工作表1!V1480</f>
        <v>-0.61</v>
      </c>
    </row>
    <row r="1481" spans="1:21" x14ac:dyDescent="0.25">
      <c r="A1481" t="s">
        <v>1500</v>
      </c>
      <c r="B1481">
        <v>8112</v>
      </c>
      <c r="C1481" s="1">
        <f>[1]工作表1!C1481-[1]工作表1!D1481</f>
        <v>-0.1399999999999999</v>
      </c>
      <c r="D1481" s="1">
        <f>[1]工作表1!D1481-[1]工作表1!E1481</f>
        <v>0.97</v>
      </c>
      <c r="E1481" s="1">
        <v>0.27</v>
      </c>
      <c r="F1481" s="1">
        <f>[1]工作表1!F1481-[1]工作表1!G1481</f>
        <v>2.0000000000000018E-2</v>
      </c>
      <c r="G1481" s="1">
        <f>[1]工作表1!G1481-[1]工作表1!H1481</f>
        <v>0.06</v>
      </c>
      <c r="H1481" s="1">
        <f>[1]工作表1!H1481-[1]工作表1!I1481</f>
        <v>0.10999999999999999</v>
      </c>
      <c r="I1481" s="1">
        <v>0.18</v>
      </c>
      <c r="J1481" s="1">
        <f>[1]工作表1!J1481-[1]工作表1!K1481</f>
        <v>-0.29000000000000004</v>
      </c>
      <c r="K1481" s="1">
        <f>[1]工作表1!K1481-[1]工作表1!L1481</f>
        <v>0.22000000000000003</v>
      </c>
      <c r="L1481" s="1">
        <f>[1]工作表1!L1481-[1]工作表1!M1481</f>
        <v>0</v>
      </c>
      <c r="M1481" s="1">
        <v>0.28999999999999998</v>
      </c>
      <c r="N1481" s="1">
        <f>[1]工作表1!N1481-[1]工作表1!O1481</f>
        <v>-4.9999999999999996E-2</v>
      </c>
      <c r="O1481" s="1">
        <f>[1]工作表1!O1481-[1]工作表1!P1481</f>
        <v>-0.28000000000000003</v>
      </c>
      <c r="P1481" s="1">
        <f>[1]工作表1!P1481-[1]工作表1!Q1481</f>
        <v>7.0000000000000007E-2</v>
      </c>
      <c r="Q1481" s="1">
        <v>0.27</v>
      </c>
      <c r="R1481" s="1">
        <f>[1]工作表1!R1481-[1]工作表1!S1481</f>
        <v>-0.16000000000000003</v>
      </c>
      <c r="S1481" s="1">
        <f>[1]工作表1!S1481-[1]工作表1!T1481</f>
        <v>0.26</v>
      </c>
      <c r="T1481" s="1">
        <f>[1]工作表1!T1481-[1]工作表1!U1481</f>
        <v>0.04</v>
      </c>
      <c r="U1481" s="1">
        <f>[1]工作表1!U1481-[1]工作表1!V1481</f>
        <v>0.04</v>
      </c>
    </row>
    <row r="1482" spans="1:21" x14ac:dyDescent="0.25">
      <c r="A1482" t="s">
        <v>1501</v>
      </c>
      <c r="B1482">
        <v>8114</v>
      </c>
      <c r="C1482" s="1">
        <f>[1]工作表1!C1482-[1]工作表1!D1482</f>
        <v>-1.0900000000000001</v>
      </c>
      <c r="D1482" s="1">
        <f>[1]工作表1!D1482-[1]工作表1!E1482</f>
        <v>0.75</v>
      </c>
      <c r="E1482" s="1">
        <v>1.75</v>
      </c>
      <c r="F1482" s="1">
        <f>[1]工作表1!F1482-[1]工作表1!G1482</f>
        <v>-0.84999999999999964</v>
      </c>
      <c r="G1482" s="1">
        <f>[1]工作表1!G1482-[1]工作表1!H1482</f>
        <v>0.69</v>
      </c>
      <c r="H1482" s="1">
        <f>[1]工作表1!H1482-[1]工作表1!I1482</f>
        <v>0.6399999999999999</v>
      </c>
      <c r="I1482" s="1">
        <v>1.68</v>
      </c>
      <c r="J1482" s="1">
        <f>[1]工作表1!J1482-[1]工作表1!K1482</f>
        <v>4.9999999999999822E-2</v>
      </c>
      <c r="K1482" s="1">
        <f>[1]工作表1!K1482-[1]工作表1!L1482</f>
        <v>-0.35999999999999988</v>
      </c>
      <c r="L1482" s="1">
        <f>[1]工作表1!L1482-[1]工作表1!M1482</f>
        <v>4.0000000000000036E-2</v>
      </c>
      <c r="M1482" s="1">
        <v>2.36</v>
      </c>
      <c r="N1482" s="1">
        <f>[1]工作表1!N1482-[1]工作表1!O1482</f>
        <v>0.20999999999999996</v>
      </c>
      <c r="O1482" s="1">
        <f>[1]工作表1!O1482-[1]工作表1!P1482</f>
        <v>0.10999999999999988</v>
      </c>
      <c r="P1482" s="1">
        <f>[1]工作表1!P1482-[1]工作表1!Q1482</f>
        <v>0.58000000000000007</v>
      </c>
      <c r="Q1482" s="1">
        <v>1.42</v>
      </c>
      <c r="R1482" s="1">
        <f>[1]工作表1!R1482-[1]工作表1!S1482</f>
        <v>0.11999999999999988</v>
      </c>
      <c r="S1482" s="1">
        <f>[1]工作表1!S1482-[1]工作表1!T1482</f>
        <v>-2.9999999999999805E-2</v>
      </c>
      <c r="T1482" s="1">
        <f>[1]工作表1!T1482-[1]工作表1!U1482</f>
        <v>0.60999999999999988</v>
      </c>
      <c r="U1482" s="1">
        <f>[1]工作表1!U1482-[1]工作表1!V1482</f>
        <v>1.03</v>
      </c>
    </row>
    <row r="1483" spans="1:21" x14ac:dyDescent="0.25">
      <c r="A1483" t="s">
        <v>1502</v>
      </c>
      <c r="B1483">
        <v>8121</v>
      </c>
      <c r="C1483" s="1">
        <f>[1]工作表1!C1483-[1]工作表1!D1483</f>
        <v>-0.15999999999999998</v>
      </c>
      <c r="D1483" s="1">
        <f>[1]工作表1!D1483-[1]工作表1!E1483</f>
        <v>0.27999999999999997</v>
      </c>
      <c r="E1483" s="1">
        <v>-0.6</v>
      </c>
      <c r="F1483" s="1">
        <f>[1]工作表1!F1483-[1]工作表1!G1483</f>
        <v>-0.35</v>
      </c>
      <c r="G1483" s="1">
        <f>[1]工作表1!G1483-[1]工作表1!H1483</f>
        <v>-4.0000000000000036E-2</v>
      </c>
      <c r="H1483" s="1">
        <f>[1]工作表1!H1483-[1]工作表1!I1483</f>
        <v>-0.16999999999999998</v>
      </c>
      <c r="I1483" s="1">
        <v>-0.34</v>
      </c>
      <c r="J1483" s="1">
        <f>[1]工作表1!J1483-[1]工作表1!K1483</f>
        <v>4.0000000000000008E-2</v>
      </c>
      <c r="K1483" s="1">
        <f>[1]工作表1!K1483-[1]工作表1!L1483</f>
        <v>-0.05</v>
      </c>
      <c r="L1483" s="1">
        <f>[1]工作表1!L1483-[1]工作表1!M1483</f>
        <v>6.0000000000000012E-2</v>
      </c>
      <c r="M1483" s="1">
        <v>-0.17</v>
      </c>
      <c r="N1483" s="1">
        <f>[1]工作表1!N1483-[1]工作表1!O1483</f>
        <v>0.18</v>
      </c>
      <c r="O1483" s="1">
        <f>[1]工作表1!O1483-[1]工作表1!P1483</f>
        <v>1.0000000000000009E-2</v>
      </c>
      <c r="P1483" s="1">
        <f>[1]工作表1!P1483-[1]工作表1!Q1483</f>
        <v>-8.0000000000000016E-2</v>
      </c>
      <c r="Q1483" s="1">
        <v>-0.18</v>
      </c>
      <c r="R1483" s="1">
        <f>[1]工作表1!R1483-[1]工作表1!S1483</f>
        <v>0.01</v>
      </c>
      <c r="S1483" s="1">
        <f>[1]工作表1!S1483-[1]工作表1!T1483</f>
        <v>-0.05</v>
      </c>
      <c r="T1483" s="1">
        <f>[1]工作表1!T1483-[1]工作表1!U1483</f>
        <v>0.03</v>
      </c>
      <c r="U1483" s="1">
        <f>[1]工作表1!U1483-[1]工作表1!V1483</f>
        <v>0</v>
      </c>
    </row>
    <row r="1484" spans="1:21" x14ac:dyDescent="0.25">
      <c r="A1484" t="s">
        <v>1503</v>
      </c>
      <c r="B1484">
        <v>8131</v>
      </c>
      <c r="C1484" s="1">
        <f>[1]工作表1!C1484-[1]工作表1!D1484</f>
        <v>0.21000000000000002</v>
      </c>
      <c r="D1484" s="1">
        <f>[1]工作表1!D1484-[1]工作表1!E1484</f>
        <v>-0.10000000000000003</v>
      </c>
      <c r="E1484" s="1">
        <v>0.56000000000000005</v>
      </c>
      <c r="F1484" s="1">
        <f>[1]工作表1!F1484-[1]工作表1!G1484</f>
        <v>6.9999999999999951E-2</v>
      </c>
      <c r="G1484" s="1">
        <f>[1]工作表1!G1484-[1]工作表1!H1484</f>
        <v>0.14000000000000001</v>
      </c>
      <c r="H1484" s="1">
        <f>[1]工作表1!H1484-[1]工作表1!I1484</f>
        <v>-0.12</v>
      </c>
      <c r="I1484" s="1">
        <v>0.64</v>
      </c>
      <c r="J1484" s="1">
        <f>[1]工作表1!J1484-[1]工作表1!K1484</f>
        <v>0.33</v>
      </c>
      <c r="K1484" s="1">
        <f>[1]工作表1!K1484-[1]工作表1!L1484</f>
        <v>-2.0000000000000018E-2</v>
      </c>
      <c r="L1484" s="1">
        <f>[1]工作表1!L1484-[1]工作表1!M1484</f>
        <v>0.14000000000000001</v>
      </c>
      <c r="M1484" s="1">
        <v>0.3</v>
      </c>
      <c r="N1484" s="1">
        <f>[1]工作表1!N1484-[1]工作表1!O1484</f>
        <v>0.41000000000000003</v>
      </c>
      <c r="O1484" s="1">
        <f>[1]工作表1!O1484-[1]工作表1!P1484</f>
        <v>-0.23</v>
      </c>
      <c r="P1484" s="1">
        <f>[1]工作表1!P1484-[1]工作表1!Q1484</f>
        <v>-0.03</v>
      </c>
      <c r="Q1484" s="1">
        <v>0.1</v>
      </c>
      <c r="R1484" s="1">
        <f>[1]工作表1!R1484-[1]工作表1!S1484</f>
        <v>-1.999999999999999E-2</v>
      </c>
      <c r="S1484" s="1">
        <f>[1]工作表1!S1484-[1]工作表1!T1484</f>
        <v>-0.19</v>
      </c>
      <c r="T1484" s="1">
        <f>[1]工作表1!T1484-[1]工作表1!U1484</f>
        <v>0.18</v>
      </c>
      <c r="U1484" s="1">
        <f>[1]工作表1!U1484-[1]工作表1!V1484</f>
        <v>0.13</v>
      </c>
    </row>
    <row r="1485" spans="1:21" x14ac:dyDescent="0.25">
      <c r="A1485" t="s">
        <v>1504</v>
      </c>
      <c r="B1485">
        <v>8147</v>
      </c>
      <c r="C1485" s="1">
        <f>[1]工作表1!C1485-[1]工作表1!D1485</f>
        <v>3.0000000000000027E-2</v>
      </c>
      <c r="D1485" s="1">
        <f>[1]工作表1!D1485-[1]工作表1!E1485</f>
        <v>0.18</v>
      </c>
      <c r="E1485" s="1">
        <v>0.45</v>
      </c>
      <c r="F1485" s="1">
        <f>[1]工作表1!F1485-[1]工作表1!G1485</f>
        <v>3.0000000000000027E-2</v>
      </c>
      <c r="G1485" s="1">
        <f>[1]工作表1!G1485-[1]工作表1!H1485</f>
        <v>0.10999999999999999</v>
      </c>
      <c r="H1485" s="1">
        <f>[1]工作表1!H1485-[1]工作表1!I1485</f>
        <v>-0.35000000000000009</v>
      </c>
      <c r="I1485" s="1">
        <v>1.1000000000000001</v>
      </c>
      <c r="J1485" s="1">
        <f>[1]工作表1!J1485-[1]工作表1!K1485</f>
        <v>-0.21000000000000008</v>
      </c>
      <c r="K1485" s="1">
        <f>[1]工作表1!K1485-[1]工作表1!L1485</f>
        <v>0.25</v>
      </c>
      <c r="L1485" s="1">
        <f>[1]工作表1!L1485-[1]工作表1!M1485</f>
        <v>-0.41999999999999993</v>
      </c>
      <c r="M1485" s="1">
        <v>0.96</v>
      </c>
      <c r="N1485" s="1">
        <f>[1]工作表1!N1485-[1]工作表1!O1485</f>
        <v>0.31999999999999995</v>
      </c>
      <c r="O1485" s="1">
        <f>[1]工作表1!O1485-[1]工作表1!P1485</f>
        <v>-0.35</v>
      </c>
      <c r="P1485" s="1">
        <f>[1]工作表1!P1485-[1]工作表1!Q1485</f>
        <v>-0.31</v>
      </c>
      <c r="Q1485" s="1">
        <v>0.76</v>
      </c>
      <c r="R1485" s="1">
        <f>[1]工作表1!R1485-[1]工作表1!S1485</f>
        <v>-0.79</v>
      </c>
      <c r="S1485" s="1">
        <f>[1]工作表1!S1485-[1]工作表1!T1485</f>
        <v>0.20999999999999996</v>
      </c>
      <c r="T1485" s="1">
        <f>[1]工作表1!T1485-[1]工作表1!U1485</f>
        <v>0.8</v>
      </c>
      <c r="U1485" s="1">
        <f>[1]工作表1!U1485-[1]工作表1!V1485</f>
        <v>0</v>
      </c>
    </row>
    <row r="1486" spans="1:21" x14ac:dyDescent="0.25">
      <c r="A1486" t="s">
        <v>1505</v>
      </c>
      <c r="B1486">
        <v>8150</v>
      </c>
      <c r="C1486" s="1">
        <f>[1]工作表1!C1486-[1]工作表1!D1486</f>
        <v>-7.0000000000000007E-2</v>
      </c>
      <c r="D1486" s="1">
        <f>[1]工作表1!D1486-[1]工作表1!E1486</f>
        <v>-3.0000000000000027E-2</v>
      </c>
      <c r="E1486" s="1">
        <v>0.4</v>
      </c>
      <c r="F1486" s="1">
        <f>[1]工作表1!F1486-[1]工作表1!G1486</f>
        <v>-0.15000000000000002</v>
      </c>
      <c r="G1486" s="1">
        <f>[1]工作表1!G1486-[1]工作表1!H1486</f>
        <v>7.0000000000000062E-2</v>
      </c>
      <c r="H1486" s="1">
        <f>[1]工作表1!H1486-[1]工作表1!I1486</f>
        <v>-0.24</v>
      </c>
      <c r="I1486" s="1">
        <v>0.82</v>
      </c>
      <c r="J1486" s="1">
        <f>[1]工作表1!J1486-[1]工作表1!K1486</f>
        <v>9.9999999999999867E-2</v>
      </c>
      <c r="K1486" s="1">
        <f>[1]工作表1!K1486-[1]工作表1!L1486</f>
        <v>0.50000000000000011</v>
      </c>
      <c r="L1486" s="1">
        <f>[1]工作表1!L1486-[1]工作表1!M1486</f>
        <v>-0.47000000000000008</v>
      </c>
      <c r="M1486" s="1">
        <v>1.05</v>
      </c>
      <c r="N1486" s="1">
        <f>[1]工作表1!N1486-[1]工作表1!O1486</f>
        <v>0.12</v>
      </c>
      <c r="O1486" s="1">
        <f>[1]工作表1!O1486-[1]工作表1!P1486</f>
        <v>9.9999999999999978E-2</v>
      </c>
      <c r="P1486" s="1">
        <f>[1]工作表1!P1486-[1]工作表1!Q1486</f>
        <v>0.12</v>
      </c>
      <c r="Q1486" s="1">
        <v>0.52</v>
      </c>
      <c r="R1486" s="1">
        <f>[1]工作表1!R1486-[1]工作表1!S1486</f>
        <v>1.1000000000000001</v>
      </c>
      <c r="S1486" s="1">
        <f>[1]工作表1!S1486-[1]工作表1!T1486</f>
        <v>-0.23</v>
      </c>
      <c r="T1486" s="1">
        <f>[1]工作表1!T1486-[1]工作表1!U1486</f>
        <v>0.23</v>
      </c>
      <c r="U1486" s="1">
        <f>[1]工作表1!U1486-[1]工作表1!V1486</f>
        <v>0</v>
      </c>
    </row>
    <row r="1487" spans="1:21" x14ac:dyDescent="0.25">
      <c r="A1487" t="s">
        <v>1506</v>
      </c>
      <c r="B1487">
        <v>8155</v>
      </c>
      <c r="C1487" s="1">
        <f>[1]工作表1!C1487-[1]工作表1!D1487</f>
        <v>-0.24</v>
      </c>
      <c r="D1487" s="1">
        <f>[1]工作表1!D1487-[1]工作表1!E1487</f>
        <v>0.14000000000000001</v>
      </c>
      <c r="E1487" s="1">
        <v>0.75</v>
      </c>
      <c r="F1487" s="1">
        <f>[1]工作表1!F1487-[1]工作表1!G1487</f>
        <v>0.35000000000000003</v>
      </c>
      <c r="G1487" s="1">
        <f>[1]工作表1!G1487-[1]工作表1!H1487</f>
        <v>0.32</v>
      </c>
      <c r="H1487" s="1">
        <f>[1]工作表1!H1487-[1]工作表1!I1487</f>
        <v>-0.77</v>
      </c>
      <c r="I1487" s="1">
        <v>0.78</v>
      </c>
      <c r="J1487" s="1">
        <f>[1]工作表1!J1487-[1]工作表1!K1487</f>
        <v>0.60000000000000009</v>
      </c>
      <c r="K1487" s="1">
        <f>[1]工作表1!K1487-[1]工作表1!L1487</f>
        <v>-0.34</v>
      </c>
      <c r="L1487" s="1">
        <f>[1]工作表1!L1487-[1]工作表1!M1487</f>
        <v>-0.10999999999999999</v>
      </c>
      <c r="M1487" s="1">
        <v>0.89</v>
      </c>
      <c r="N1487" s="1">
        <f>[1]工作表1!N1487-[1]工作表1!O1487</f>
        <v>0.43</v>
      </c>
      <c r="O1487" s="1">
        <f>[1]工作表1!O1487-[1]工作表1!P1487</f>
        <v>0.06</v>
      </c>
      <c r="P1487" s="1">
        <f>[1]工作表1!P1487-[1]工作表1!Q1487</f>
        <v>-0.17000000000000004</v>
      </c>
      <c r="Q1487" s="1">
        <v>0.55000000000000004</v>
      </c>
      <c r="R1487" s="1">
        <f>[1]工作表1!R1487-[1]工作表1!S1487</f>
        <v>-0.84</v>
      </c>
      <c r="S1487" s="1">
        <f>[1]工作表1!S1487-[1]工作表1!T1487</f>
        <v>7.9999999999999849E-2</v>
      </c>
      <c r="T1487" s="1">
        <f>[1]工作表1!T1487-[1]工作表1!U1487</f>
        <v>1.04</v>
      </c>
      <c r="U1487" s="1">
        <f>[1]工作表1!U1487-[1]工作表1!V1487</f>
        <v>0.32</v>
      </c>
    </row>
    <row r="1488" spans="1:21" x14ac:dyDescent="0.25">
      <c r="A1488" t="s">
        <v>1507</v>
      </c>
      <c r="B1488">
        <v>8163</v>
      </c>
      <c r="C1488" s="1">
        <f>[1]工作表1!C1488-[1]工作表1!D1488</f>
        <v>0.35</v>
      </c>
      <c r="D1488" s="1">
        <f>[1]工作表1!D1488-[1]工作表1!E1488</f>
        <v>0.1</v>
      </c>
      <c r="E1488" s="1">
        <v>0.15</v>
      </c>
      <c r="F1488" s="1">
        <f>[1]工作表1!F1488-[1]工作表1!G1488</f>
        <v>-1.35</v>
      </c>
      <c r="G1488" s="1">
        <f>[1]工作表1!G1488-[1]工作表1!H1488</f>
        <v>1.51</v>
      </c>
      <c r="H1488" s="1">
        <f>[1]工作表1!H1488-[1]工作表1!I1488</f>
        <v>-3.9999999999999994E-2</v>
      </c>
      <c r="I1488" s="1">
        <v>0.11</v>
      </c>
      <c r="J1488" s="1">
        <f>[1]工作表1!J1488-[1]工作表1!K1488</f>
        <v>0</v>
      </c>
      <c r="K1488" s="1">
        <f>[1]工作表1!K1488-[1]工作表1!L1488</f>
        <v>7.9999999999999988E-2</v>
      </c>
      <c r="L1488" s="1">
        <f>[1]工作表1!L1488-[1]工作表1!M1488</f>
        <v>0.55000000000000004</v>
      </c>
      <c r="M1488" s="1">
        <v>-0.39</v>
      </c>
      <c r="N1488" s="1">
        <f>[1]工作表1!N1488-[1]工作表1!O1488</f>
        <v>0.22</v>
      </c>
      <c r="O1488" s="1">
        <f>[1]工作表1!O1488-[1]工作表1!P1488</f>
        <v>9.999999999999995E-3</v>
      </c>
      <c r="P1488" s="1">
        <f>[1]工作表1!P1488-[1]工作表1!Q1488</f>
        <v>-0.24</v>
      </c>
      <c r="Q1488" s="1">
        <v>0.12</v>
      </c>
      <c r="R1488" s="1">
        <f>[1]工作表1!R1488-[1]工作表1!S1488</f>
        <v>0.03</v>
      </c>
      <c r="S1488" s="1">
        <f>[1]工作表1!S1488-[1]工作表1!T1488</f>
        <v>-2.0000000000000018E-2</v>
      </c>
      <c r="T1488" s="1">
        <f>[1]工作表1!T1488-[1]工作表1!U1488</f>
        <v>9.0000000000000011E-2</v>
      </c>
      <c r="U1488" s="1">
        <f>[1]工作表1!U1488-[1]工作表1!V1488</f>
        <v>0.11</v>
      </c>
    </row>
    <row r="1489" spans="1:21" x14ac:dyDescent="0.25">
      <c r="A1489" t="s">
        <v>1508</v>
      </c>
      <c r="B1489">
        <v>8171</v>
      </c>
      <c r="C1489" s="1">
        <f>[1]工作表1!C1489-[1]工作表1!D1489</f>
        <v>-0.91999999999999993</v>
      </c>
      <c r="D1489" s="1">
        <f>[1]工作表1!D1489-[1]工作表1!E1489</f>
        <v>0.22999999999999998</v>
      </c>
      <c r="E1489" s="1">
        <v>-0.5</v>
      </c>
      <c r="F1489" s="1">
        <f>[1]工作表1!F1489-[1]工作表1!G1489</f>
        <v>-1.22</v>
      </c>
      <c r="G1489" s="1">
        <f>[1]工作表1!G1489-[1]工作表1!H1489</f>
        <v>0.96</v>
      </c>
      <c r="H1489" s="1">
        <f>[1]工作表1!H1489-[1]工作表1!I1489</f>
        <v>7.0000000000000062E-2</v>
      </c>
      <c r="I1489" s="1">
        <v>-0.79</v>
      </c>
      <c r="J1489" s="1">
        <f>[1]工作表1!J1489-[1]工作表1!K1489</f>
        <v>-0.79999999999999993</v>
      </c>
      <c r="K1489" s="1">
        <f>[1]工作表1!K1489-[1]工作表1!L1489</f>
        <v>0.61</v>
      </c>
      <c r="L1489" s="1">
        <f>[1]工作表1!L1489-[1]工作表1!M1489</f>
        <v>-1.07</v>
      </c>
      <c r="M1489" s="1">
        <v>0.56000000000000005</v>
      </c>
      <c r="N1489" s="1">
        <f>[1]工作表1!N1489-[1]工作表1!O1489</f>
        <v>-3.999999999999998E-2</v>
      </c>
      <c r="O1489" s="1">
        <f>[1]工作表1!O1489-[1]工作表1!P1489</f>
        <v>-0.32</v>
      </c>
      <c r="P1489" s="1">
        <f>[1]工作表1!P1489-[1]工作表1!Q1489</f>
        <v>0.16999999999999998</v>
      </c>
      <c r="Q1489" s="1">
        <v>-0.25</v>
      </c>
      <c r="R1489" s="1">
        <f>[1]工作表1!R1489-[1]工作表1!S1489</f>
        <v>0.15</v>
      </c>
      <c r="S1489" s="1">
        <f>[1]工作表1!S1489-[1]工作表1!T1489</f>
        <v>0.11000000000000001</v>
      </c>
      <c r="T1489" s="1">
        <f>[1]工作表1!T1489-[1]工作表1!U1489</f>
        <v>0.27999999999999997</v>
      </c>
      <c r="U1489" s="1">
        <f>[1]工作表1!U1489-[1]工作表1!V1489</f>
        <v>-0.42</v>
      </c>
    </row>
    <row r="1490" spans="1:21" x14ac:dyDescent="0.25">
      <c r="A1490" t="s">
        <v>1509</v>
      </c>
      <c r="B1490">
        <v>8176</v>
      </c>
      <c r="C1490" s="1">
        <f>[1]工作表1!C1490-[1]工作表1!D1490</f>
        <v>-1.999999999999999E-2</v>
      </c>
      <c r="D1490" s="1">
        <f>[1]工作表1!D1490-[1]工作表1!E1490</f>
        <v>1.999999999999999E-2</v>
      </c>
      <c r="E1490" s="1">
        <v>0.13</v>
      </c>
      <c r="F1490" s="1">
        <f>[1]工作表1!F1490-[1]工作表1!G1490</f>
        <v>0.2</v>
      </c>
      <c r="G1490" s="1">
        <f>[1]工作表1!G1490-[1]工作表1!H1490</f>
        <v>0.4</v>
      </c>
      <c r="H1490" s="1">
        <f>[1]工作表1!H1490-[1]工作表1!I1490</f>
        <v>-0.12</v>
      </c>
      <c r="I1490" s="1">
        <v>-0.09</v>
      </c>
      <c r="J1490" s="1">
        <f>[1]工作表1!J1490-[1]工作表1!K1490</f>
        <v>-0.65999999999999992</v>
      </c>
      <c r="K1490" s="1">
        <f>[1]工作表1!K1490-[1]工作表1!L1490</f>
        <v>1.0000000000000009E-2</v>
      </c>
      <c r="L1490" s="1">
        <f>[1]工作表1!L1490-[1]工作表1!M1490</f>
        <v>-2.0000000000000018E-2</v>
      </c>
      <c r="M1490" s="1">
        <v>-0.51</v>
      </c>
      <c r="N1490" s="1">
        <f>[1]工作表1!N1490-[1]工作表1!O1490</f>
        <v>-0.31</v>
      </c>
      <c r="O1490" s="1">
        <f>[1]工作表1!O1490-[1]工作表1!P1490</f>
        <v>-0.22999999999999998</v>
      </c>
      <c r="P1490" s="1">
        <f>[1]工作表1!P1490-[1]工作表1!Q1490</f>
        <v>0.52</v>
      </c>
      <c r="Q1490" s="1">
        <v>-0.47</v>
      </c>
      <c r="R1490" s="1">
        <f>[1]工作表1!R1490-[1]工作表1!S1490</f>
        <v>-0.99</v>
      </c>
      <c r="S1490" s="1">
        <f>[1]工作表1!S1490-[1]工作表1!T1490</f>
        <v>-0.83</v>
      </c>
      <c r="T1490" s="1">
        <f>[1]工作表1!T1490-[1]工作表1!U1490</f>
        <v>1.67</v>
      </c>
      <c r="U1490" s="1">
        <f>[1]工作表1!U1490-[1]工作表1!V1490</f>
        <v>0</v>
      </c>
    </row>
    <row r="1491" spans="1:21" x14ac:dyDescent="0.25">
      <c r="A1491" t="s">
        <v>1510</v>
      </c>
      <c r="B1491">
        <v>8182</v>
      </c>
      <c r="C1491" s="1">
        <f>[1]工作表1!C1491-[1]工作表1!D1491</f>
        <v>0.2</v>
      </c>
      <c r="D1491" s="1">
        <f>[1]工作表1!D1491-[1]工作表1!E1491</f>
        <v>-0.16</v>
      </c>
      <c r="E1491" s="1">
        <v>0.18</v>
      </c>
      <c r="F1491" s="1">
        <f>[1]工作表1!F1491-[1]工作表1!G1491</f>
        <v>-0.15999999999999998</v>
      </c>
      <c r="G1491" s="1">
        <f>[1]工作表1!G1491-[1]工作表1!H1491</f>
        <v>0.37</v>
      </c>
      <c r="H1491" s="1">
        <f>[1]工作表1!H1491-[1]工作表1!I1491</f>
        <v>-0.10999999999999999</v>
      </c>
      <c r="I1491" s="1">
        <v>0.18</v>
      </c>
      <c r="J1491" s="1">
        <f>[1]工作表1!J1491-[1]工作表1!K1491</f>
        <v>-0.27</v>
      </c>
      <c r="K1491" s="1">
        <f>[1]工作表1!K1491-[1]工作表1!L1491</f>
        <v>0.37</v>
      </c>
      <c r="L1491" s="1">
        <f>[1]工作表1!L1491-[1]工作表1!M1491</f>
        <v>-0.15</v>
      </c>
      <c r="M1491" s="1">
        <v>0.31</v>
      </c>
      <c r="N1491" s="1">
        <f>[1]工作表1!N1491-[1]工作表1!O1491</f>
        <v>0.13</v>
      </c>
      <c r="O1491" s="1">
        <f>[1]工作表1!O1491-[1]工作表1!P1491</f>
        <v>3.999999999999998E-2</v>
      </c>
      <c r="P1491" s="1">
        <f>[1]工作表1!P1491-[1]工作表1!Q1491</f>
        <v>-3.999999999999998E-2</v>
      </c>
      <c r="Q1491" s="1">
        <v>0.18</v>
      </c>
      <c r="R1491" s="1">
        <f>[1]工作表1!R1491-[1]工作表1!S1491</f>
        <v>-0.05</v>
      </c>
      <c r="S1491" s="1">
        <f>[1]工作表1!S1491-[1]工作表1!T1491</f>
        <v>-0.12000000000000001</v>
      </c>
      <c r="T1491" s="1">
        <f>[1]工作表1!T1491-[1]工作表1!U1491</f>
        <v>0.39</v>
      </c>
      <c r="U1491" s="1">
        <f>[1]工作表1!U1491-[1]工作表1!V1491</f>
        <v>-0.19</v>
      </c>
    </row>
    <row r="1492" spans="1:21" x14ac:dyDescent="0.25">
      <c r="A1492" t="s">
        <v>1511</v>
      </c>
      <c r="B1492">
        <v>8183</v>
      </c>
      <c r="C1492" s="1">
        <f>[1]工作表1!C1492-[1]工作表1!D1492</f>
        <v>0.32</v>
      </c>
      <c r="D1492" s="1">
        <f>[1]工作表1!D1492-[1]工作表1!E1492</f>
        <v>0.19</v>
      </c>
      <c r="E1492" s="1">
        <v>-7.0000000000000007E-2</v>
      </c>
      <c r="F1492" s="1">
        <f>[1]工作表1!F1492-[1]工作表1!G1492</f>
        <v>-0.21</v>
      </c>
      <c r="G1492" s="1">
        <f>[1]工作表1!G1492-[1]工作表1!H1492</f>
        <v>0.22999999999999998</v>
      </c>
      <c r="H1492" s="1">
        <f>[1]工作表1!H1492-[1]工作表1!I1492</f>
        <v>-1.999999999999999E-2</v>
      </c>
      <c r="I1492" s="1">
        <v>-0.22</v>
      </c>
      <c r="J1492" s="1">
        <f>[1]工作表1!J1492-[1]工作表1!K1492</f>
        <v>-0.08</v>
      </c>
      <c r="K1492" s="1">
        <f>[1]工作表1!K1492-[1]工作表1!L1492</f>
        <v>0.06</v>
      </c>
      <c r="L1492" s="1">
        <f>[1]工作表1!L1492-[1]工作表1!M1492</f>
        <v>-0.35</v>
      </c>
      <c r="M1492" s="1">
        <v>0.38</v>
      </c>
      <c r="N1492" s="1">
        <f>[1]工作表1!N1492-[1]工作表1!O1492</f>
        <v>0.24000000000000002</v>
      </c>
      <c r="O1492" s="1">
        <f>[1]工作表1!O1492-[1]工作表1!P1492</f>
        <v>-3.0000000000000013E-2</v>
      </c>
      <c r="P1492" s="1">
        <f>[1]工作表1!P1492-[1]工作表1!Q1492</f>
        <v>2.0000000000000004E-2</v>
      </c>
      <c r="Q1492" s="1">
        <v>-0.13</v>
      </c>
      <c r="R1492" s="1">
        <f>[1]工作表1!R1492-[1]工作表1!S1492</f>
        <v>0.26</v>
      </c>
      <c r="S1492" s="1">
        <f>[1]工作表1!S1492-[1]工作表1!T1492</f>
        <v>6.9999999999999993E-2</v>
      </c>
      <c r="T1492" s="1">
        <f>[1]工作表1!T1492-[1]工作表1!U1492</f>
        <v>0.13999999999999999</v>
      </c>
      <c r="U1492" s="1">
        <f>[1]工作表1!U1492-[1]工作表1!V1492</f>
        <v>-0.28999999999999998</v>
      </c>
    </row>
    <row r="1493" spans="1:21" x14ac:dyDescent="0.25">
      <c r="A1493" t="s">
        <v>1512</v>
      </c>
      <c r="B1493">
        <v>8201</v>
      </c>
      <c r="C1493" s="1">
        <f>[1]工作表1!C1493-[1]工作表1!D1493</f>
        <v>-0.34</v>
      </c>
      <c r="D1493" s="1">
        <f>[1]工作表1!D1493-[1]工作表1!E1493</f>
        <v>-0.44000000000000006</v>
      </c>
      <c r="E1493" s="1">
        <v>0.1</v>
      </c>
      <c r="F1493" s="1">
        <f>[1]工作表1!F1493-[1]工作表1!G1493</f>
        <v>-1.1499999999999999</v>
      </c>
      <c r="G1493" s="1">
        <f>[1]工作表1!G1493-[1]工作表1!H1493</f>
        <v>0.35000000000000003</v>
      </c>
      <c r="H1493" s="1">
        <f>[1]工作表1!H1493-[1]工作表1!I1493</f>
        <v>-0.34</v>
      </c>
      <c r="I1493" s="1">
        <v>-0.32</v>
      </c>
      <c r="J1493" s="1">
        <f>[1]工作表1!J1493-[1]工作表1!K1493</f>
        <v>-1.56</v>
      </c>
      <c r="K1493" s="1">
        <f>[1]工作表1!K1493-[1]工作表1!L1493</f>
        <v>0.66999999999999993</v>
      </c>
      <c r="L1493" s="1">
        <f>[1]工作表1!L1493-[1]工作表1!M1493</f>
        <v>-0.7</v>
      </c>
      <c r="M1493" s="1">
        <v>-0.17</v>
      </c>
      <c r="N1493" s="1">
        <f>[1]工作表1!N1493-[1]工作表1!O1493</f>
        <v>-2.59</v>
      </c>
      <c r="O1493" s="1">
        <f>[1]工作表1!O1493-[1]工作表1!P1493</f>
        <v>0.44999999999999996</v>
      </c>
      <c r="P1493" s="1">
        <f>[1]工作表1!P1493-[1]工作表1!Q1493</f>
        <v>-2.15</v>
      </c>
      <c r="Q1493" s="1">
        <v>0.64</v>
      </c>
      <c r="R1493" s="1">
        <f>[1]工作表1!R1493-[1]工作表1!S1493</f>
        <v>-2.48</v>
      </c>
      <c r="S1493" s="1">
        <f>[1]工作表1!S1493-[1]工作表1!T1493</f>
        <v>0.16000000000000003</v>
      </c>
      <c r="T1493" s="1">
        <f>[1]工作表1!T1493-[1]工作表1!U1493</f>
        <v>-0.85000000000000009</v>
      </c>
      <c r="U1493" s="1">
        <f>[1]工作表1!U1493-[1]工作表1!V1493</f>
        <v>-0.2</v>
      </c>
    </row>
    <row r="1494" spans="1:21" x14ac:dyDescent="0.25">
      <c r="A1494" t="s">
        <v>1513</v>
      </c>
      <c r="B1494">
        <v>8210</v>
      </c>
      <c r="C1494" s="1">
        <f>[1]工作表1!C1494-[1]工作表1!D1494</f>
        <v>-0.29999999999999982</v>
      </c>
      <c r="D1494" s="1">
        <f>[1]工作表1!D1494-[1]工作表1!E1494</f>
        <v>0.48999999999999988</v>
      </c>
      <c r="E1494" s="1">
        <v>0.93</v>
      </c>
      <c r="F1494" s="1">
        <f>[1]工作表1!F1494-[1]工作表1!G1494</f>
        <v>0.29999999999999982</v>
      </c>
      <c r="G1494" s="1">
        <f>[1]工作表1!G1494-[1]工作表1!H1494</f>
        <v>0.17000000000000015</v>
      </c>
      <c r="H1494" s="1">
        <f>[1]工作表1!H1494-[1]工作表1!I1494</f>
        <v>0.21999999999999997</v>
      </c>
      <c r="I1494" s="1">
        <v>0.73</v>
      </c>
      <c r="J1494" s="1">
        <f>[1]工作表1!J1494-[1]工作表1!K1494</f>
        <v>0.15999999999999992</v>
      </c>
      <c r="K1494" s="1">
        <f>[1]工作表1!K1494-[1]工作表1!L1494</f>
        <v>-0.82999999999999985</v>
      </c>
      <c r="L1494" s="1">
        <f>[1]工作表1!L1494-[1]工作表1!M1494</f>
        <v>0.49</v>
      </c>
      <c r="M1494" s="1">
        <v>1.1399999999999999</v>
      </c>
      <c r="N1494" s="1">
        <f>[1]工作表1!N1494-[1]工作表1!O1494</f>
        <v>6.9999999999999951E-2</v>
      </c>
      <c r="O1494" s="1">
        <f>[1]工作表1!O1494-[1]工作表1!P1494</f>
        <v>-9.9999999999999978E-2</v>
      </c>
      <c r="P1494" s="1">
        <f>[1]工作表1!P1494-[1]工作表1!Q1494</f>
        <v>0.10999999999999999</v>
      </c>
      <c r="Q1494" s="1">
        <v>0.66</v>
      </c>
      <c r="R1494" s="1">
        <f>[1]工作表1!R1494-[1]工作表1!S1494</f>
        <v>0.22999999999999998</v>
      </c>
      <c r="S1494" s="1">
        <f>[1]工作表1!S1494-[1]工作表1!T1494</f>
        <v>-1.0000000000000009E-2</v>
      </c>
      <c r="T1494" s="1">
        <f>[1]工作表1!T1494-[1]工作表1!U1494</f>
        <v>9.9999999999999978E-2</v>
      </c>
      <c r="U1494" s="1">
        <f>[1]工作表1!U1494-[1]工作表1!V1494</f>
        <v>0.88</v>
      </c>
    </row>
    <row r="1495" spans="1:21" x14ac:dyDescent="0.25">
      <c r="A1495" t="s">
        <v>1514</v>
      </c>
      <c r="B1495">
        <v>8213</v>
      </c>
      <c r="C1495" s="1">
        <f>[1]工作表1!C1495-[1]工作表1!D1495</f>
        <v>0.44999999999999996</v>
      </c>
      <c r="D1495" s="1">
        <f>[1]工作表1!D1495-[1]工作表1!E1495</f>
        <v>-0.26</v>
      </c>
      <c r="E1495" s="1">
        <v>0.66</v>
      </c>
      <c r="F1495" s="1">
        <f>[1]工作表1!F1495-[1]工作表1!G1495</f>
        <v>-0.25000000000000011</v>
      </c>
      <c r="G1495" s="1">
        <f>[1]工作表1!G1495-[1]工作表1!H1495</f>
        <v>0.2400000000000001</v>
      </c>
      <c r="H1495" s="1">
        <f>[1]工作表1!H1495-[1]工作表1!I1495</f>
        <v>-0.33999999999999997</v>
      </c>
      <c r="I1495" s="1">
        <v>1.2</v>
      </c>
      <c r="J1495" s="1">
        <f>[1]工作表1!J1495-[1]工作表1!K1495</f>
        <v>-0.5199999999999998</v>
      </c>
      <c r="K1495" s="1">
        <f>[1]工作表1!K1495-[1]工作表1!L1495</f>
        <v>0.45999999999999996</v>
      </c>
      <c r="L1495" s="1">
        <f>[1]工作表1!L1495-[1]工作表1!M1495</f>
        <v>0.30000000000000004</v>
      </c>
      <c r="M1495" s="1">
        <v>1.1299999999999999</v>
      </c>
      <c r="N1495" s="1">
        <f>[1]工作表1!N1495-[1]工作表1!O1495</f>
        <v>0.14000000000000012</v>
      </c>
      <c r="O1495" s="1">
        <f>[1]工作表1!O1495-[1]工作表1!P1495</f>
        <v>0.22999999999999987</v>
      </c>
      <c r="P1495" s="1">
        <f>[1]工作表1!P1495-[1]工作表1!Q1495</f>
        <v>-0.23999999999999988</v>
      </c>
      <c r="Q1495" s="1">
        <v>1.17</v>
      </c>
      <c r="R1495" s="1">
        <f>[1]工作表1!R1495-[1]工作表1!S1495</f>
        <v>-0.47</v>
      </c>
      <c r="S1495" s="1">
        <f>[1]工作表1!S1495-[1]工作表1!T1495</f>
        <v>0.45999999999999996</v>
      </c>
      <c r="T1495" s="1">
        <f>[1]工作表1!T1495-[1]工作表1!U1495</f>
        <v>0.24</v>
      </c>
      <c r="U1495" s="1">
        <f>[1]工作表1!U1495-[1]工作表1!V1495</f>
        <v>1.3</v>
      </c>
    </row>
    <row r="1496" spans="1:21" x14ac:dyDescent="0.25">
      <c r="A1496" t="s">
        <v>1515</v>
      </c>
      <c r="B1496">
        <v>8215</v>
      </c>
      <c r="C1496" s="1">
        <f>[1]工作表1!C1496-[1]工作表1!D1496</f>
        <v>-0.81</v>
      </c>
      <c r="D1496" s="1">
        <f>[1]工作表1!D1496-[1]工作表1!E1496</f>
        <v>1.999999999999999E-2</v>
      </c>
      <c r="E1496" s="1">
        <v>-0.24</v>
      </c>
      <c r="F1496" s="1">
        <f>[1]工作表1!F1496-[1]工作表1!G1496</f>
        <v>-0.27999999999999997</v>
      </c>
      <c r="G1496" s="1">
        <f>[1]工作表1!G1496-[1]工作表1!H1496</f>
        <v>-0.10000000000000003</v>
      </c>
      <c r="H1496" s="1">
        <f>[1]工作表1!H1496-[1]工作表1!I1496</f>
        <v>-0.22000000000000003</v>
      </c>
      <c r="I1496" s="1">
        <v>0.68</v>
      </c>
      <c r="J1496" s="1">
        <f>[1]工作表1!J1496-[1]工作表1!K1496</f>
        <v>4.9999999999999933E-2</v>
      </c>
      <c r="K1496" s="1">
        <f>[1]工作表1!K1496-[1]工作表1!L1496</f>
        <v>-0.45999999999999996</v>
      </c>
      <c r="L1496" s="1">
        <f>[1]工作表1!L1496-[1]工作表1!M1496</f>
        <v>-0.18999999999999995</v>
      </c>
      <c r="M1496" s="1">
        <v>1.19</v>
      </c>
      <c r="N1496" s="1">
        <f>[1]工作表1!N1496-[1]工作表1!O1496</f>
        <v>-9.000000000000008E-2</v>
      </c>
      <c r="O1496" s="1">
        <f>[1]工作表1!O1496-[1]工作表1!P1496</f>
        <v>3.0000000000000027E-2</v>
      </c>
      <c r="P1496" s="1">
        <f>[1]工作表1!P1496-[1]工作表1!Q1496</f>
        <v>0.79</v>
      </c>
      <c r="Q1496" s="1">
        <v>0.52</v>
      </c>
      <c r="R1496" s="1">
        <f>[1]工作表1!R1496-[1]工作表1!S1496</f>
        <v>0.84999999999999987</v>
      </c>
      <c r="S1496" s="1">
        <f>[1]工作表1!S1496-[1]工作表1!T1496</f>
        <v>-0.34999999999999987</v>
      </c>
      <c r="T1496" s="1">
        <f>[1]工作表1!T1496-[1]工作表1!U1496</f>
        <v>0.29000000000000004</v>
      </c>
      <c r="U1496" s="1">
        <f>[1]工作表1!U1496-[1]工作表1!V1496</f>
        <v>-1.1000000000000001</v>
      </c>
    </row>
    <row r="1497" spans="1:21" x14ac:dyDescent="0.25">
      <c r="A1497" t="s">
        <v>1516</v>
      </c>
      <c r="B1497">
        <v>8222</v>
      </c>
      <c r="C1497" s="1">
        <f>[1]工作表1!C1497-[1]工作表1!D1497</f>
        <v>-0.14000000000000001</v>
      </c>
      <c r="D1497" s="1">
        <f>[1]工作表1!D1497-[1]工作表1!E1497</f>
        <v>-0.15999999999999998</v>
      </c>
      <c r="E1497" s="1">
        <v>0.43</v>
      </c>
      <c r="F1497" s="1">
        <f>[1]工作表1!F1497-[1]工作表1!G1497</f>
        <v>-0.14000000000000001</v>
      </c>
      <c r="G1497" s="1">
        <f>[1]工作表1!G1497-[1]工作表1!H1497</f>
        <v>0.13</v>
      </c>
      <c r="H1497" s="1">
        <f>[1]工作表1!H1497-[1]工作表1!I1497</f>
        <v>0.1</v>
      </c>
      <c r="I1497" s="1">
        <v>0.21</v>
      </c>
      <c r="J1497" s="1">
        <f>[1]工作表1!J1497-[1]工作表1!K1497</f>
        <v>-0.03</v>
      </c>
      <c r="K1497" s="1">
        <f>[1]工作表1!K1497-[1]工作表1!L1497</f>
        <v>5.0000000000000017E-2</v>
      </c>
      <c r="L1497" s="1">
        <f>[1]工作表1!L1497-[1]工作表1!M1497</f>
        <v>9.9999999999999992E-2</v>
      </c>
      <c r="M1497" s="1">
        <v>0.08</v>
      </c>
      <c r="N1497" s="1">
        <f>[1]工作表1!N1497-[1]工作表1!O1497</f>
        <v>0.28999999999999998</v>
      </c>
      <c r="O1497" s="1">
        <f>[1]工作表1!O1497-[1]工作表1!P1497</f>
        <v>-0.38</v>
      </c>
      <c r="P1497" s="1">
        <f>[1]工作表1!P1497-[1]工作表1!Q1497</f>
        <v>0.38</v>
      </c>
      <c r="Q1497" s="1"/>
      <c r="R1497" s="1">
        <f>[1]工作表1!R1497-[1]工作表1!S1497</f>
        <v>0.32</v>
      </c>
      <c r="S1497" s="1">
        <f>[1]工作表1!S1497-[1]工作表1!T1497</f>
        <v>-0.32</v>
      </c>
      <c r="T1497" s="1">
        <f>[1]工作表1!T1497-[1]工作表1!U1497</f>
        <v>0.32</v>
      </c>
      <c r="U1497" s="1">
        <f>[1]工作表1!U1497-[1]工作表1!V1497</f>
        <v>0</v>
      </c>
    </row>
    <row r="1498" spans="1:21" x14ac:dyDescent="0.25">
      <c r="A1498" t="s">
        <v>1517</v>
      </c>
      <c r="B1498">
        <v>8234</v>
      </c>
      <c r="C1498" s="1">
        <f>[1]工作表1!C1498-[1]工作表1!D1498</f>
        <v>-0.15999999999999998</v>
      </c>
      <c r="D1498" s="1">
        <f>[1]工作表1!D1498-[1]工作表1!E1498</f>
        <v>9.9999999999999978E-2</v>
      </c>
      <c r="E1498" s="1">
        <v>0.31</v>
      </c>
      <c r="F1498" s="1">
        <f>[1]工作表1!F1498-[1]工作表1!G1498</f>
        <v>5.9999999999999942E-2</v>
      </c>
      <c r="G1498" s="1">
        <f>[1]工作表1!G1498-[1]工作表1!H1498</f>
        <v>0.2</v>
      </c>
      <c r="H1498" s="1">
        <f>[1]工作表1!H1498-[1]工作表1!I1498</f>
        <v>0.28999999999999998</v>
      </c>
      <c r="I1498" s="1">
        <v>0.02</v>
      </c>
      <c r="J1498" s="1">
        <f>[1]工作表1!J1498-[1]工作表1!K1498</f>
        <v>-1.51</v>
      </c>
      <c r="K1498" s="1">
        <f>[1]工作表1!K1498-[1]工作表1!L1498</f>
        <v>1.19</v>
      </c>
      <c r="L1498" s="1">
        <f>[1]工作表1!L1498-[1]工作表1!M1498</f>
        <v>0.18999999999999995</v>
      </c>
      <c r="M1498" s="1">
        <v>0.55000000000000004</v>
      </c>
      <c r="N1498" s="1">
        <f>[1]工作表1!N1498-[1]工作表1!O1498</f>
        <v>0.32999999999999996</v>
      </c>
      <c r="O1498" s="1">
        <f>[1]工作表1!O1498-[1]工作表1!P1498</f>
        <v>-0.38999999999999996</v>
      </c>
      <c r="P1498" s="1">
        <f>[1]工作表1!P1498-[1]工作表1!Q1498</f>
        <v>-8.0000000000000071E-2</v>
      </c>
      <c r="Q1498" s="1">
        <v>0.55000000000000004</v>
      </c>
      <c r="R1498" s="1">
        <f>[1]工作表1!R1498-[1]工作表1!S1498</f>
        <v>0.36</v>
      </c>
      <c r="S1498" s="1">
        <f>[1]工作表1!S1498-[1]工作表1!T1498</f>
        <v>-0.37</v>
      </c>
      <c r="T1498" s="1">
        <f>[1]工作表1!T1498-[1]工作表1!U1498</f>
        <v>0.44</v>
      </c>
      <c r="U1498" s="1">
        <f>[1]工作表1!U1498-[1]工作表1!V1498</f>
        <v>0.32</v>
      </c>
    </row>
    <row r="1499" spans="1:21" x14ac:dyDescent="0.25">
      <c r="A1499" t="s">
        <v>1518</v>
      </c>
      <c r="B1499">
        <v>8240</v>
      </c>
      <c r="C1499" s="1">
        <f>[1]工作表1!C1499-[1]工作表1!D1499</f>
        <v>0.36</v>
      </c>
      <c r="D1499" s="1">
        <f>[1]工作表1!D1499-[1]工作表1!E1499</f>
        <v>-0.81</v>
      </c>
      <c r="E1499" s="1">
        <v>-0.47</v>
      </c>
      <c r="F1499" s="1">
        <f>[1]工作表1!F1499-[1]工作表1!G1499</f>
        <v>0.27</v>
      </c>
      <c r="G1499" s="1">
        <f>[1]工作表1!G1499-[1]工作表1!H1499</f>
        <v>0.56000000000000005</v>
      </c>
      <c r="H1499" s="1">
        <f>[1]工作表1!H1499-[1]工作表1!I1499</f>
        <v>-0.57999999999999996</v>
      </c>
      <c r="I1499" s="1">
        <v>0.09</v>
      </c>
      <c r="J1499" s="1">
        <f>[1]工作表1!J1499-[1]工作表1!K1499</f>
        <v>-0.82000000000000006</v>
      </c>
      <c r="K1499" s="1">
        <f>[1]工作表1!K1499-[1]工作表1!L1499</f>
        <v>-6.9999999999999951E-2</v>
      </c>
      <c r="L1499" s="1">
        <f>[1]工作表1!L1499-[1]工作表1!M1499</f>
        <v>-1.0000000000000009E-2</v>
      </c>
      <c r="M1499" s="1">
        <v>0.76</v>
      </c>
      <c r="N1499" s="1">
        <f>[1]工作表1!N1499-[1]工作表1!O1499</f>
        <v>-0.75</v>
      </c>
      <c r="O1499" s="1">
        <f>[1]工作表1!O1499-[1]工作表1!P1499</f>
        <v>0.20999999999999996</v>
      </c>
      <c r="P1499" s="1">
        <f>[1]工作表1!P1499-[1]工作表1!Q1499</f>
        <v>0.30000000000000004</v>
      </c>
      <c r="Q1499" s="1">
        <v>0.09</v>
      </c>
      <c r="R1499" s="1">
        <f>[1]工作表1!R1499-[1]工作表1!S1499</f>
        <v>-0.27</v>
      </c>
      <c r="S1499" s="1">
        <f>[1]工作表1!S1499-[1]工作表1!T1499</f>
        <v>0.20999999999999996</v>
      </c>
      <c r="T1499" s="1">
        <f>[1]工作表1!T1499-[1]工作表1!U1499</f>
        <v>-0.21999999999999997</v>
      </c>
      <c r="U1499" s="1">
        <f>[1]工作表1!U1499-[1]工作表1!V1499</f>
        <v>0.99</v>
      </c>
    </row>
    <row r="1500" spans="1:21" x14ac:dyDescent="0.25">
      <c r="A1500" t="s">
        <v>1519</v>
      </c>
      <c r="B1500">
        <v>8249</v>
      </c>
      <c r="C1500" s="1">
        <f>[1]工作表1!C1500-[1]工作表1!D1500</f>
        <v>0.45999999999999996</v>
      </c>
      <c r="D1500" s="1">
        <f>[1]工作表1!D1500-[1]工作表1!E1500</f>
        <v>0.42000000000000004</v>
      </c>
      <c r="E1500" s="1">
        <v>0.14000000000000001</v>
      </c>
      <c r="F1500" s="1">
        <f>[1]工作表1!F1500-[1]工作表1!G1500</f>
        <v>-1.08</v>
      </c>
      <c r="G1500" s="1">
        <f>[1]工作表1!G1500-[1]工作表1!H1500</f>
        <v>0.45000000000000007</v>
      </c>
      <c r="H1500" s="1">
        <f>[1]工作表1!H1500-[1]工作表1!I1500</f>
        <v>0.14000000000000001</v>
      </c>
      <c r="I1500" s="1">
        <v>0.52</v>
      </c>
      <c r="J1500" s="1">
        <f>[1]工作表1!J1500-[1]工作表1!K1500</f>
        <v>-0.65999999999999992</v>
      </c>
      <c r="K1500" s="1">
        <f>[1]工作表1!K1500-[1]工作表1!L1500</f>
        <v>0.31999999999999995</v>
      </c>
      <c r="L1500" s="1">
        <f>[1]工作表1!L1500-[1]工作表1!M1500</f>
        <v>6.9999999999999951E-2</v>
      </c>
      <c r="M1500" s="1">
        <v>0.56000000000000005</v>
      </c>
      <c r="N1500" s="1">
        <f>[1]工作表1!N1500-[1]工作表1!O1500</f>
        <v>-0.10999999999999999</v>
      </c>
      <c r="O1500" s="1">
        <f>[1]工作表1!O1500-[1]工作表1!P1500</f>
        <v>0.43000000000000005</v>
      </c>
      <c r="P1500" s="1">
        <f>[1]工作表1!P1500-[1]工作表1!Q1500</f>
        <v>0.14000000000000001</v>
      </c>
      <c r="Q1500" s="1">
        <v>0.08</v>
      </c>
      <c r="R1500" s="1">
        <f>[1]工作表1!R1500-[1]工作表1!S1500</f>
        <v>-0.55000000000000004</v>
      </c>
      <c r="S1500" s="1">
        <f>[1]工作表1!S1500-[1]工作表1!T1500</f>
        <v>6.0000000000000053E-2</v>
      </c>
      <c r="T1500" s="1">
        <f>[1]工作表1!T1500-[1]工作表1!U1500</f>
        <v>0.30999999999999994</v>
      </c>
      <c r="U1500" s="1">
        <f>[1]工作表1!U1500-[1]工作表1!V1500</f>
        <v>0.17</v>
      </c>
    </row>
    <row r="1501" spans="1:21" x14ac:dyDescent="0.25">
      <c r="A1501" t="s">
        <v>1520</v>
      </c>
      <c r="B1501">
        <v>8255</v>
      </c>
      <c r="C1501" s="1">
        <f>[1]工作表1!C1501-[1]工作表1!D1501</f>
        <v>-0.9700000000000002</v>
      </c>
      <c r="D1501" s="1">
        <f>[1]工作表1!D1501-[1]工作表1!E1501</f>
        <v>0.19000000000000017</v>
      </c>
      <c r="E1501" s="1">
        <v>1.93</v>
      </c>
      <c r="F1501" s="1">
        <f>[1]工作表1!F1501-[1]工作表1!G1501</f>
        <v>-0.39999999999999991</v>
      </c>
      <c r="G1501" s="1">
        <f>[1]工作表1!G1501-[1]工作表1!H1501</f>
        <v>0.41999999999999993</v>
      </c>
      <c r="H1501" s="1">
        <f>[1]工作表1!H1501-[1]工作表1!I1501</f>
        <v>6.0000000000000053E-2</v>
      </c>
      <c r="I1501" s="1">
        <v>1.88</v>
      </c>
      <c r="J1501" s="1">
        <f>[1]工作表1!J1501-[1]工作表1!K1501</f>
        <v>0.1399999999999999</v>
      </c>
      <c r="K1501" s="1">
        <f>[1]工作表1!K1501-[1]工作表1!L1501</f>
        <v>3.0000000000000027E-2</v>
      </c>
      <c r="L1501" s="1">
        <f>[1]工作表1!L1501-[1]工作表1!M1501</f>
        <v>-0.20000000000000018</v>
      </c>
      <c r="M1501" s="1">
        <v>2.08</v>
      </c>
      <c r="N1501" s="1">
        <f>[1]工作表1!N1501-[1]工作表1!O1501</f>
        <v>1.4400000000000002</v>
      </c>
      <c r="O1501" s="1">
        <f>[1]工作表1!O1501-[1]工作表1!P1501</f>
        <v>-0.24</v>
      </c>
      <c r="P1501" s="1">
        <f>[1]工作表1!P1501-[1]工作表1!Q1501</f>
        <v>0.47</v>
      </c>
      <c r="Q1501" s="1">
        <v>1.41</v>
      </c>
      <c r="R1501" s="1">
        <f>[1]工作表1!R1501-[1]工作表1!S1501</f>
        <v>0.47000000000000008</v>
      </c>
      <c r="S1501" s="1">
        <f>[1]工作表1!S1501-[1]工作表1!T1501</f>
        <v>-0.18000000000000005</v>
      </c>
      <c r="T1501" s="1">
        <f>[1]工作表1!T1501-[1]工作表1!U1501</f>
        <v>-0.15999999999999992</v>
      </c>
      <c r="U1501" s="1">
        <f>[1]工作表1!U1501-[1]工作表1!V1501</f>
        <v>1.21</v>
      </c>
    </row>
    <row r="1502" spans="1:21" x14ac:dyDescent="0.25">
      <c r="A1502" t="s">
        <v>1521</v>
      </c>
      <c r="B1502">
        <v>8261</v>
      </c>
      <c r="C1502" s="1">
        <f>[1]工作表1!C1502-[1]工作表1!D1502</f>
        <v>-0.56000000000000005</v>
      </c>
      <c r="D1502" s="1">
        <f>[1]工作表1!D1502-[1]工作表1!E1502</f>
        <v>0.56000000000000005</v>
      </c>
      <c r="E1502" s="1">
        <v>0.09</v>
      </c>
      <c r="F1502" s="1">
        <f>[1]工作表1!F1502-[1]工作表1!G1502</f>
        <v>-0.4</v>
      </c>
      <c r="G1502" s="1">
        <f>[1]工作表1!G1502-[1]工作表1!H1502</f>
        <v>0.2</v>
      </c>
      <c r="H1502" s="1">
        <f>[1]工作表1!H1502-[1]工作表1!I1502</f>
        <v>-0.14000000000000001</v>
      </c>
      <c r="I1502" s="1">
        <v>0.27</v>
      </c>
      <c r="J1502" s="1">
        <f>[1]工作表1!J1502-[1]工作表1!K1502</f>
        <v>0.14000000000000001</v>
      </c>
      <c r="K1502" s="1">
        <f>[1]工作表1!K1502-[1]工作表1!L1502</f>
        <v>0.18999999999999997</v>
      </c>
      <c r="L1502" s="1">
        <f>[1]工作表1!L1502-[1]工作表1!M1502</f>
        <v>-0.09</v>
      </c>
      <c r="M1502" s="1">
        <v>0.19</v>
      </c>
      <c r="N1502" s="1">
        <f>[1]工作表1!N1502-[1]工作表1!O1502</f>
        <v>-0.44</v>
      </c>
      <c r="O1502" s="1">
        <f>[1]工作表1!O1502-[1]工作表1!P1502</f>
        <v>-2.0000000000000004E-2</v>
      </c>
      <c r="P1502" s="1">
        <f>[1]工作表1!P1502-[1]工作表1!Q1502</f>
        <v>7.0000000000000007E-2</v>
      </c>
      <c r="Q1502" s="1">
        <v>-0.13</v>
      </c>
      <c r="R1502" s="1">
        <f>[1]工作表1!R1502-[1]工作表1!S1502</f>
        <v>-1.59</v>
      </c>
      <c r="S1502" s="1">
        <f>[1]工作表1!S1502-[1]工作表1!T1502</f>
        <v>0.15000000000000002</v>
      </c>
      <c r="T1502" s="1">
        <f>[1]工作表1!T1502-[1]工作表1!U1502</f>
        <v>-0.1</v>
      </c>
      <c r="U1502" s="1">
        <f>[1]工作表1!U1502-[1]工作表1!V1502</f>
        <v>0.05</v>
      </c>
    </row>
    <row r="1503" spans="1:21" x14ac:dyDescent="0.25">
      <c r="A1503" t="s">
        <v>1522</v>
      </c>
      <c r="B1503">
        <v>8271</v>
      </c>
      <c r="C1503" s="1">
        <f>[1]工作表1!C1503-[1]工作表1!D1503</f>
        <v>0.38999999999999996</v>
      </c>
      <c r="D1503" s="1">
        <f>[1]工作表1!D1503-[1]工作表1!E1503</f>
        <v>-0.15999999999999998</v>
      </c>
      <c r="E1503" s="1">
        <v>0.6</v>
      </c>
      <c r="F1503" s="1">
        <f>[1]工作表1!F1503-[1]工作表1!G1503</f>
        <v>0.06</v>
      </c>
      <c r="G1503" s="1">
        <f>[1]工作表1!G1503-[1]工作表1!H1503</f>
        <v>-9.9999999999999978E-2</v>
      </c>
      <c r="H1503" s="1">
        <f>[1]工作表1!H1503-[1]工作表1!I1503</f>
        <v>1.0000000000000009E-2</v>
      </c>
      <c r="I1503" s="1">
        <v>0.41</v>
      </c>
      <c r="J1503" s="1">
        <f>[1]工作表1!J1503-[1]工作表1!K1503</f>
        <v>-3.0000000000000027E-2</v>
      </c>
      <c r="K1503" s="1">
        <f>[1]工作表1!K1503-[1]工作表1!L1503</f>
        <v>3.0000000000000027E-2</v>
      </c>
      <c r="L1503" s="1">
        <f>[1]工作表1!L1503-[1]工作表1!M1503</f>
        <v>0</v>
      </c>
      <c r="M1503" s="1">
        <v>0.9</v>
      </c>
      <c r="N1503" s="1">
        <f>[1]工作表1!N1503-[1]工作表1!O1503</f>
        <v>0.30999999999999994</v>
      </c>
      <c r="O1503" s="1">
        <f>[1]工作表1!O1503-[1]工作表1!P1503</f>
        <v>-0.44999999999999996</v>
      </c>
      <c r="P1503" s="1">
        <f>[1]工作表1!P1503-[1]工作表1!Q1503</f>
        <v>-9.000000000000008E-2</v>
      </c>
      <c r="Q1503" s="1">
        <v>1.06</v>
      </c>
      <c r="R1503" s="1">
        <f>[1]工作表1!R1503-[1]工作表1!S1503</f>
        <v>-7.999999999999996E-2</v>
      </c>
      <c r="S1503" s="1">
        <f>[1]工作表1!S1503-[1]工作表1!T1503</f>
        <v>-9.9999999999999978E-2</v>
      </c>
      <c r="T1503" s="1">
        <f>[1]工作表1!T1503-[1]工作表1!U1503</f>
        <v>3.0000000000000027E-2</v>
      </c>
      <c r="U1503" s="1">
        <f>[1]工作表1!U1503-[1]工作表1!V1503</f>
        <v>0.82</v>
      </c>
    </row>
    <row r="1504" spans="1:21" x14ac:dyDescent="0.25">
      <c r="A1504" t="s">
        <v>1523</v>
      </c>
      <c r="B1504">
        <v>8277</v>
      </c>
      <c r="C1504" s="1">
        <f>[1]工作表1!C1504-[1]工作表1!D1504</f>
        <v>5.0000000000000017E-2</v>
      </c>
      <c r="D1504" s="1">
        <f>[1]工作表1!D1504-[1]工作表1!E1504</f>
        <v>9.9999999999999978E-2</v>
      </c>
      <c r="E1504" s="1">
        <v>-0.37</v>
      </c>
      <c r="F1504" s="1">
        <f>[1]工作表1!F1504-[1]工作表1!G1504</f>
        <v>-0.11</v>
      </c>
      <c r="G1504" s="1">
        <f>[1]工作表1!G1504-[1]工作表1!H1504</f>
        <v>0.38</v>
      </c>
      <c r="H1504" s="1">
        <f>[1]工作表1!H1504-[1]工作表1!I1504</f>
        <v>0.47</v>
      </c>
      <c r="I1504" s="1">
        <v>-0.86</v>
      </c>
      <c r="J1504" s="1">
        <f>[1]工作表1!J1504-[1]工作表1!K1504</f>
        <v>-1</v>
      </c>
      <c r="K1504" s="1">
        <f>[1]工作表1!K1504-[1]工作表1!L1504</f>
        <v>0.09</v>
      </c>
      <c r="L1504" s="1">
        <f>[1]工作表1!L1504-[1]工作表1!M1504</f>
        <v>-2.0000000000000004E-2</v>
      </c>
      <c r="M1504" s="1">
        <v>0.05</v>
      </c>
      <c r="N1504" s="1">
        <f>[1]工作表1!N1504-[1]工作表1!O1504</f>
        <v>1.0000000000000009E-2</v>
      </c>
      <c r="O1504" s="1">
        <f>[1]工作表1!O1504-[1]工作表1!P1504</f>
        <v>0.14000000000000001</v>
      </c>
      <c r="P1504" s="1">
        <f>[1]工作表1!P1504-[1]工作表1!Q1504</f>
        <v>-0.23000000000000004</v>
      </c>
      <c r="Q1504" s="1">
        <v>0.28000000000000003</v>
      </c>
      <c r="R1504" s="1">
        <f>[1]工作表1!R1504-[1]工作表1!S1504</f>
        <v>0.22</v>
      </c>
      <c r="S1504" s="1">
        <f>[1]工作表1!S1504-[1]工作表1!T1504</f>
        <v>-0.71</v>
      </c>
      <c r="T1504" s="1">
        <f>[1]工作表1!T1504-[1]工作表1!U1504</f>
        <v>-0.26</v>
      </c>
      <c r="U1504" s="1">
        <f>[1]工作表1!U1504-[1]工作表1!V1504</f>
        <v>0.52</v>
      </c>
    </row>
    <row r="1505" spans="1:21" x14ac:dyDescent="0.25">
      <c r="A1505" t="s">
        <v>1524</v>
      </c>
      <c r="B1505">
        <v>8279</v>
      </c>
      <c r="C1505" s="1">
        <f>[1]工作表1!C1505-[1]工作表1!D1505</f>
        <v>0.32000000000000006</v>
      </c>
      <c r="D1505" s="1">
        <f>[1]工作表1!D1505-[1]工作表1!E1505</f>
        <v>0.5</v>
      </c>
      <c r="E1505" s="1">
        <v>0.78</v>
      </c>
      <c r="F1505" s="1">
        <f>[1]工作表1!F1505-[1]工作表1!G1505</f>
        <v>-0.37</v>
      </c>
      <c r="G1505" s="1">
        <f>[1]工作表1!G1505-[1]工作表1!H1505</f>
        <v>-0.14999999999999991</v>
      </c>
      <c r="H1505" s="1">
        <f>[1]工作表1!H1505-[1]工作表1!I1505</f>
        <v>0.17999999999999994</v>
      </c>
      <c r="I1505" s="1">
        <v>0.96</v>
      </c>
      <c r="J1505" s="1">
        <f>[1]工作表1!J1505-[1]工作表1!K1505</f>
        <v>1.23</v>
      </c>
      <c r="K1505" s="1">
        <f>[1]工作表1!K1505-[1]工作表1!L1505</f>
        <v>-0.8</v>
      </c>
      <c r="L1505" s="1">
        <f>[1]工作表1!L1505-[1]工作表1!M1505</f>
        <v>0.8</v>
      </c>
      <c r="M1505" s="1"/>
      <c r="N1505" s="1">
        <f>[1]工作表1!N1505-[1]工作表1!O1505</f>
        <v>-0.23</v>
      </c>
      <c r="O1505" s="1">
        <f>[1]工作表1!O1505-[1]工作表1!P1505</f>
        <v>-1.0900000000000001</v>
      </c>
      <c r="P1505" s="1">
        <f>[1]工作表1!P1505-[1]工作表1!Q1505</f>
        <v>1.0900000000000001</v>
      </c>
      <c r="Q1505" s="1"/>
      <c r="R1505" s="1">
        <f>[1]工作表1!R1505-[1]工作表1!S1505</f>
        <v>0.99</v>
      </c>
      <c r="S1505" s="1">
        <f>[1]工作表1!S1505-[1]工作表1!T1505</f>
        <v>0</v>
      </c>
      <c r="T1505" s="1">
        <f>[1]工作表1!T1505-[1]工作表1!U1505</f>
        <v>0</v>
      </c>
      <c r="U1505" s="1">
        <f>[1]工作表1!U1505-[1]工作表1!V1505</f>
        <v>0</v>
      </c>
    </row>
    <row r="1506" spans="1:21" x14ac:dyDescent="0.25">
      <c r="A1506" t="s">
        <v>1525</v>
      </c>
      <c r="B1506">
        <v>8287</v>
      </c>
      <c r="C1506" s="1">
        <f>[1]工作表1!C1506-[1]工作表1!D1506</f>
        <v>0.1100000000000001</v>
      </c>
      <c r="D1506" s="1">
        <f>[1]工作表1!D1506-[1]工作表1!E1506</f>
        <v>0.31999999999999995</v>
      </c>
      <c r="E1506" s="1">
        <v>0.25</v>
      </c>
      <c r="F1506" s="1">
        <f>[1]工作表1!F1506-[1]工作表1!G1506</f>
        <v>-0.24</v>
      </c>
      <c r="G1506" s="1">
        <f>[1]工作表1!G1506-[1]工作表1!H1506</f>
        <v>0.58000000000000007</v>
      </c>
      <c r="H1506" s="1">
        <f>[1]工作表1!H1506-[1]工作表1!I1506</f>
        <v>-4.0000000000000008E-2</v>
      </c>
      <c r="I1506" s="1">
        <v>0.23</v>
      </c>
      <c r="J1506" s="1">
        <f>[1]工作表1!J1506-[1]工作表1!K1506</f>
        <v>0.06</v>
      </c>
      <c r="K1506" s="1">
        <f>[1]工作表1!K1506-[1]工作表1!L1506</f>
        <v>0.19999999999999998</v>
      </c>
      <c r="L1506" s="1">
        <f>[1]工作表1!L1506-[1]工作表1!M1506</f>
        <v>-0.25</v>
      </c>
      <c r="M1506" s="1">
        <v>0.46</v>
      </c>
      <c r="N1506" s="1">
        <f>[1]工作表1!N1506-[1]工作表1!O1506</f>
        <v>0.15999999999999998</v>
      </c>
      <c r="O1506" s="1">
        <f>[1]工作表1!O1506-[1]工作表1!P1506</f>
        <v>-0.48</v>
      </c>
      <c r="P1506" s="1">
        <f>[1]工作表1!P1506-[1]工作表1!Q1506</f>
        <v>0.13</v>
      </c>
      <c r="Q1506" s="1">
        <v>0.62</v>
      </c>
      <c r="R1506" s="1">
        <f>[1]工作表1!R1506-[1]工作表1!S1506</f>
        <v>-0.30000000000000004</v>
      </c>
      <c r="S1506" s="1">
        <f>[1]工作表1!S1506-[1]工作表1!T1506</f>
        <v>0.8</v>
      </c>
      <c r="T1506" s="1">
        <f>[1]工作表1!T1506-[1]工作表1!U1506</f>
        <v>-1.4100000000000001</v>
      </c>
      <c r="U1506" s="1">
        <f>[1]工作表1!U1506-[1]工作表1!V1506</f>
        <v>1.06</v>
      </c>
    </row>
    <row r="1507" spans="1:21" x14ac:dyDescent="0.25">
      <c r="A1507" t="s">
        <v>1526</v>
      </c>
      <c r="B1507">
        <v>8289</v>
      </c>
      <c r="C1507" s="1">
        <f>[1]工作表1!C1507-[1]工作表1!D1507</f>
        <v>-8.0000000000000016E-2</v>
      </c>
      <c r="D1507" s="1">
        <f>[1]工作表1!D1507-[1]工作表1!E1507</f>
        <v>0.17</v>
      </c>
      <c r="E1507" s="1">
        <v>0</v>
      </c>
      <c r="F1507" s="1">
        <f>[1]工作表1!F1507-[1]工作表1!G1507</f>
        <v>-0.49000000000000005</v>
      </c>
      <c r="G1507" s="1">
        <f>[1]工作表1!G1507-[1]工作表1!H1507</f>
        <v>0.37</v>
      </c>
      <c r="H1507" s="1">
        <f>[1]工作表1!H1507-[1]工作表1!I1507</f>
        <v>0.24000000000000002</v>
      </c>
      <c r="I1507" s="1">
        <v>-7.0000000000000007E-2</v>
      </c>
      <c r="J1507" s="1">
        <f>[1]工作表1!J1507-[1]工作表1!K1507</f>
        <v>-2.0000000000000018E-2</v>
      </c>
      <c r="K1507" s="1">
        <f>[1]工作表1!K1507-[1]工作表1!L1507</f>
        <v>0.2</v>
      </c>
      <c r="L1507" s="1">
        <f>[1]工作表1!L1507-[1]工作表1!M1507</f>
        <v>-0.28000000000000003</v>
      </c>
      <c r="M1507" s="1">
        <v>0.34</v>
      </c>
      <c r="N1507" s="1">
        <f>[1]工作表1!N1507-[1]工作表1!O1507</f>
        <v>0.09</v>
      </c>
      <c r="O1507" s="1">
        <f>[1]工作表1!O1507-[1]工作表1!P1507</f>
        <v>-0.11000000000000001</v>
      </c>
      <c r="P1507" s="1">
        <f>[1]工作表1!P1507-[1]工作表1!Q1507</f>
        <v>0.09</v>
      </c>
      <c r="Q1507" s="1">
        <v>0.14000000000000001</v>
      </c>
      <c r="R1507" s="1">
        <f>[1]工作表1!R1507-[1]工作表1!S1507</f>
        <v>-0.2</v>
      </c>
      <c r="S1507" s="1">
        <f>[1]工作表1!S1507-[1]工作表1!T1507</f>
        <v>0.13</v>
      </c>
      <c r="T1507" s="1">
        <f>[1]工作表1!T1507-[1]工作表1!U1507</f>
        <v>0.19</v>
      </c>
      <c r="U1507" s="1">
        <f>[1]工作表1!U1507-[1]工作表1!V1507</f>
        <v>-0.19</v>
      </c>
    </row>
    <row r="1508" spans="1:21" x14ac:dyDescent="0.25">
      <c r="A1508" t="s">
        <v>1527</v>
      </c>
      <c r="B1508">
        <v>8291</v>
      </c>
      <c r="C1508" s="1">
        <f>[1]工作表1!C1508-[1]工作表1!D1508</f>
        <v>-0.03</v>
      </c>
      <c r="D1508" s="1">
        <f>[1]工作表1!D1508-[1]工作表1!E1508</f>
        <v>-3.999999999999998E-2</v>
      </c>
      <c r="E1508" s="1">
        <v>-0.14000000000000001</v>
      </c>
      <c r="F1508" s="1">
        <f>[1]工作表1!F1508-[1]工作表1!G1508</f>
        <v>-0.14000000000000001</v>
      </c>
      <c r="G1508" s="1">
        <f>[1]工作表1!G1508-[1]工作表1!H1508</f>
        <v>-5.0000000000000017E-2</v>
      </c>
      <c r="H1508" s="1">
        <f>[1]工作表1!H1508-[1]工作表1!I1508</f>
        <v>0.03</v>
      </c>
      <c r="I1508" s="1">
        <v>-0.24</v>
      </c>
      <c r="J1508" s="1">
        <f>[1]工作表1!J1508-[1]工作表1!K1508</f>
        <v>0</v>
      </c>
      <c r="K1508" s="1">
        <f>[1]工作表1!K1508-[1]工作表1!L1508</f>
        <v>-2.9999999999999971E-2</v>
      </c>
      <c r="L1508" s="1">
        <f>[1]工作表1!L1508-[1]工作表1!M1508</f>
        <v>2.0000000000000018E-2</v>
      </c>
      <c r="M1508" s="1">
        <v>-0.28000000000000003</v>
      </c>
      <c r="N1508" s="1">
        <f>[1]工作表1!N1508-[1]工作表1!O1508</f>
        <v>-0.3</v>
      </c>
      <c r="O1508" s="1">
        <f>[1]工作表1!O1508-[1]工作表1!P1508</f>
        <v>-0.10999999999999999</v>
      </c>
      <c r="P1508" s="1">
        <f>[1]工作表1!P1508-[1]工作表1!Q1508</f>
        <v>0.03</v>
      </c>
      <c r="Q1508" s="1">
        <v>-0.23</v>
      </c>
      <c r="R1508" s="1">
        <f>[1]工作表1!R1508-[1]工作表1!S1508</f>
        <v>-0.44999999999999996</v>
      </c>
      <c r="S1508" s="1">
        <f>[1]工作表1!S1508-[1]工作表1!T1508</f>
        <v>-9.0000000000000024E-2</v>
      </c>
      <c r="T1508" s="1">
        <f>[1]工作表1!T1508-[1]工作表1!U1508</f>
        <v>0.06</v>
      </c>
      <c r="U1508" s="1">
        <f>[1]工作表1!U1508-[1]工作表1!V1508</f>
        <v>-0.25</v>
      </c>
    </row>
    <row r="1509" spans="1:21" x14ac:dyDescent="0.25">
      <c r="A1509" t="s">
        <v>1528</v>
      </c>
      <c r="B1509">
        <v>8299</v>
      </c>
      <c r="C1509" s="1">
        <f>[1]工作表1!C1509-[1]工作表1!D1509</f>
        <v>2.74</v>
      </c>
      <c r="D1509" s="1">
        <f>[1]工作表1!D1509-[1]工作表1!E1509</f>
        <v>0.16000000000000014</v>
      </c>
      <c r="E1509" s="1">
        <v>4.71</v>
      </c>
      <c r="F1509" s="1">
        <f>[1]工作表1!F1509-[1]工作表1!G1509</f>
        <v>-0.71</v>
      </c>
      <c r="G1509" s="1">
        <f>[1]工作表1!G1509-[1]工作表1!H1509</f>
        <v>1.37</v>
      </c>
      <c r="H1509" s="1">
        <f>[1]工作表1!H1509-[1]工作表1!I1509</f>
        <v>0.11000000000000032</v>
      </c>
      <c r="I1509" s="1">
        <v>4.5199999999999996</v>
      </c>
      <c r="J1509" s="1">
        <f>[1]工作表1!J1509-[1]工作表1!K1509</f>
        <v>-0.62000000000000011</v>
      </c>
      <c r="K1509" s="1">
        <f>[1]工作表1!K1509-[1]工作表1!L1509</f>
        <v>0.47000000000000064</v>
      </c>
      <c r="L1509" s="1">
        <f>[1]工作表1!L1509-[1]工作表1!M1509</f>
        <v>0.1899999999999995</v>
      </c>
      <c r="M1509" s="1">
        <v>4.16</v>
      </c>
      <c r="N1509" s="1">
        <f>[1]工作表1!N1509-[1]工作表1!O1509</f>
        <v>-0.58000000000000007</v>
      </c>
      <c r="O1509" s="1">
        <f>[1]工作表1!O1509-[1]工作表1!P1509</f>
        <v>0.22000000000000064</v>
      </c>
      <c r="P1509" s="1">
        <f>[1]工作表1!P1509-[1]工作表1!Q1509</f>
        <v>0.36999999999999922</v>
      </c>
      <c r="Q1509" s="1">
        <v>4.1500000000000004</v>
      </c>
      <c r="R1509" s="1">
        <f>[1]工作表1!R1509-[1]工作表1!S1509</f>
        <v>-1.2699999999999996</v>
      </c>
      <c r="S1509" s="1">
        <f>[1]工作表1!S1509-[1]工作表1!T1509</f>
        <v>1.3099999999999996</v>
      </c>
      <c r="T1509" s="1">
        <f>[1]工作表1!T1509-[1]工作表1!U1509</f>
        <v>-0.54999999999999982</v>
      </c>
      <c r="U1509" s="1">
        <f>[1]工作表1!U1509-[1]工作表1!V1509</f>
        <v>3.84</v>
      </c>
    </row>
    <row r="1510" spans="1:21" x14ac:dyDescent="0.25">
      <c r="A1510" t="s">
        <v>1529</v>
      </c>
      <c r="B1510">
        <v>8341</v>
      </c>
      <c r="C1510" s="1">
        <f>[1]工作表1!C1510-[1]工作表1!D1510</f>
        <v>-1.0000000000000009E-2</v>
      </c>
      <c r="D1510" s="1">
        <f>[1]工作表1!D1510-[1]工作表1!E1510</f>
        <v>1.0000000000000009E-2</v>
      </c>
      <c r="E1510" s="1">
        <v>1.28</v>
      </c>
      <c r="F1510" s="1">
        <f>[1]工作表1!F1510-[1]工作表1!G1510</f>
        <v>0.24</v>
      </c>
      <c r="G1510" s="1">
        <f>[1]工作表1!G1510-[1]工作表1!H1510</f>
        <v>3.0000000000000027E-2</v>
      </c>
      <c r="H1510" s="1">
        <f>[1]工作表1!H1510-[1]工作表1!I1510</f>
        <v>0.2599999999999999</v>
      </c>
      <c r="I1510" s="1">
        <v>0.91</v>
      </c>
      <c r="J1510" s="1">
        <f>[1]工作表1!J1510-[1]工作表1!K1510</f>
        <v>0</v>
      </c>
      <c r="K1510" s="1">
        <f>[1]工作表1!K1510-[1]工作表1!L1510</f>
        <v>-0.43000000000000005</v>
      </c>
      <c r="L1510" s="1">
        <f>[1]工作表1!L1510-[1]工作表1!M1510</f>
        <v>1.3</v>
      </c>
      <c r="M1510" s="1"/>
      <c r="N1510" s="1">
        <f>[1]工作表1!N1510-[1]工作表1!O1510</f>
        <v>1.46</v>
      </c>
      <c r="O1510" s="1">
        <f>[1]工作表1!O1510-[1]工作表1!P1510</f>
        <v>-1.18</v>
      </c>
      <c r="P1510" s="1">
        <f>[1]工作表1!P1510-[1]工作表1!Q1510</f>
        <v>1.18</v>
      </c>
      <c r="Q1510" s="1"/>
      <c r="R1510" s="1">
        <f>[1]工作表1!R1510-[1]工作表1!S1510</f>
        <v>0</v>
      </c>
      <c r="S1510" s="1">
        <f>[1]工作表1!S1510-[1]工作表1!T1510</f>
        <v>0</v>
      </c>
      <c r="T1510" s="1">
        <f>[1]工作表1!T1510-[1]工作表1!U1510</f>
        <v>0</v>
      </c>
      <c r="U1510" s="1">
        <f>[1]工作表1!U1510-[1]工作表1!V1510</f>
        <v>0</v>
      </c>
    </row>
    <row r="1511" spans="1:21" x14ac:dyDescent="0.25">
      <c r="A1511" t="s">
        <v>1530</v>
      </c>
      <c r="B1511">
        <v>8349</v>
      </c>
      <c r="C1511" s="1">
        <f>[1]工作表1!C1511-[1]工作表1!D1511</f>
        <v>3.0000000000000027E-2</v>
      </c>
      <c r="D1511" s="1">
        <f>[1]工作表1!D1511-[1]工作表1!E1511</f>
        <v>3.0000000000000027E-2</v>
      </c>
      <c r="E1511" s="1">
        <v>1.17</v>
      </c>
      <c r="F1511" s="1">
        <f>[1]工作表1!F1511-[1]工作表1!G1511</f>
        <v>-0.48</v>
      </c>
      <c r="G1511" s="1">
        <f>[1]工作表1!G1511-[1]工作表1!H1511</f>
        <v>-0.19000000000000017</v>
      </c>
      <c r="H1511" s="1">
        <f>[1]工作表1!H1511-[1]工作表1!I1511</f>
        <v>0.2300000000000002</v>
      </c>
      <c r="I1511" s="1">
        <v>1.39</v>
      </c>
      <c r="J1511" s="1">
        <f>[1]工作表1!J1511-[1]工作表1!K1511</f>
        <v>0.8</v>
      </c>
      <c r="K1511" s="1">
        <f>[1]工作表1!K1511-[1]工作表1!L1511</f>
        <v>-4.0000000000000036E-2</v>
      </c>
      <c r="L1511" s="1">
        <f>[1]工作表1!L1511-[1]工作表1!M1511</f>
        <v>-0.18999999999999995</v>
      </c>
      <c r="M1511" s="1">
        <v>0.97</v>
      </c>
      <c r="N1511" s="1">
        <f>[1]工作表1!N1511-[1]工作表1!O1511</f>
        <v>0.2400000000000001</v>
      </c>
      <c r="O1511" s="1">
        <f>[1]工作表1!O1511-[1]工作表1!P1511</f>
        <v>0.17000000000000004</v>
      </c>
      <c r="P1511" s="1">
        <f>[1]工作表1!P1511-[1]工作表1!Q1511</f>
        <v>0.17999999999999994</v>
      </c>
      <c r="Q1511" s="1">
        <v>0.52</v>
      </c>
      <c r="R1511" s="1">
        <f>[1]工作表1!R1511-[1]工作表1!S1511</f>
        <v>-0.13000000000000006</v>
      </c>
      <c r="S1511" s="1">
        <f>[1]工作表1!S1511-[1]工作表1!T1511</f>
        <v>-7.999999999999996E-2</v>
      </c>
      <c r="T1511" s="1">
        <f>[1]工作表1!T1511-[1]工作表1!U1511</f>
        <v>0.17000000000000004</v>
      </c>
      <c r="U1511" s="1">
        <f>[1]工作表1!U1511-[1]工作表1!V1511</f>
        <v>0.47</v>
      </c>
    </row>
    <row r="1512" spans="1:21" x14ac:dyDescent="0.25">
      <c r="A1512" t="s">
        <v>1531</v>
      </c>
      <c r="B1512">
        <v>8354</v>
      </c>
      <c r="C1512" s="1">
        <f>[1]工作表1!C1512-[1]工作表1!D1512</f>
        <v>-0.35</v>
      </c>
      <c r="D1512" s="1">
        <f>[1]工作表1!D1512-[1]工作表1!E1512</f>
        <v>0.3</v>
      </c>
      <c r="E1512" s="1">
        <v>0.01</v>
      </c>
      <c r="F1512" s="1">
        <f>[1]工作表1!F1512-[1]工作表1!G1512</f>
        <v>-0.98</v>
      </c>
      <c r="G1512" s="1">
        <f>[1]工作表1!G1512-[1]工作表1!H1512</f>
        <v>0.67</v>
      </c>
      <c r="H1512" s="1">
        <f>[1]工作表1!H1512-[1]工作表1!I1512</f>
        <v>7.0000000000000007E-2</v>
      </c>
      <c r="I1512" s="1">
        <v>0.15</v>
      </c>
      <c r="J1512" s="1">
        <f>[1]工作表1!J1512-[1]工作表1!K1512</f>
        <v>0.33999999999999997</v>
      </c>
      <c r="K1512" s="1">
        <f>[1]工作表1!K1512-[1]工作表1!L1512</f>
        <v>-0.63</v>
      </c>
      <c r="L1512" s="1">
        <f>[1]工作表1!L1512-[1]工作表1!M1512</f>
        <v>0.38</v>
      </c>
      <c r="M1512" s="1">
        <v>0.35</v>
      </c>
      <c r="N1512" s="1">
        <f>[1]工作表1!N1512-[1]工作表1!O1512</f>
        <v>0.44</v>
      </c>
      <c r="O1512" s="1">
        <f>[1]工作表1!O1512-[1]工作表1!P1512</f>
        <v>0.04</v>
      </c>
      <c r="P1512" s="1">
        <f>[1]工作表1!P1512-[1]工作表1!Q1512</f>
        <v>-2.7</v>
      </c>
      <c r="Q1512" s="1">
        <v>2.68</v>
      </c>
      <c r="R1512" s="1">
        <f>[1]工作表1!R1512-[1]工作表1!S1512</f>
        <v>1.32</v>
      </c>
      <c r="S1512" s="1">
        <f>[1]工作表1!S1512-[1]工作表1!T1512</f>
        <v>-1.49</v>
      </c>
      <c r="T1512" s="1">
        <f>[1]工作表1!T1512-[1]工作表1!U1512</f>
        <v>1.7999999999999998</v>
      </c>
      <c r="U1512" s="1">
        <f>[1]工作表1!U1512-[1]工作表1!V1512</f>
        <v>-0.15</v>
      </c>
    </row>
    <row r="1513" spans="1:21" x14ac:dyDescent="0.25">
      <c r="A1513" t="s">
        <v>1532</v>
      </c>
      <c r="B1513">
        <v>8358</v>
      </c>
      <c r="C1513" s="1">
        <f>[1]工作表1!C1513-[1]工作表1!D1513</f>
        <v>0.31999999999999995</v>
      </c>
      <c r="D1513" s="1">
        <f>[1]工作表1!D1513-[1]工作表1!E1513</f>
        <v>0.30000000000000004</v>
      </c>
      <c r="E1513" s="1">
        <v>0.25</v>
      </c>
      <c r="F1513" s="1">
        <f>[1]工作表1!F1513-[1]工作表1!G1513</f>
        <v>-0.28000000000000003</v>
      </c>
      <c r="G1513" s="1">
        <f>[1]工作表1!G1513-[1]工作表1!H1513</f>
        <v>0.22</v>
      </c>
      <c r="H1513" s="1">
        <f>[1]工作表1!H1513-[1]工作表1!I1513</f>
        <v>7.0000000000000007E-2</v>
      </c>
      <c r="I1513" s="1">
        <v>-0.33</v>
      </c>
      <c r="J1513" s="1">
        <f>[1]工作表1!J1513-[1]工作表1!K1513</f>
        <v>-7.0000000000000007E-2</v>
      </c>
      <c r="K1513" s="1">
        <f>[1]工作表1!K1513-[1]工作表1!L1513</f>
        <v>8.0000000000000016E-2</v>
      </c>
      <c r="L1513" s="1">
        <f>[1]工作表1!L1513-[1]工作表1!M1513</f>
        <v>-0.19999999999999998</v>
      </c>
      <c r="M1513" s="1">
        <v>-0.23</v>
      </c>
      <c r="N1513" s="1">
        <f>[1]工作表1!N1513-[1]工作表1!O1513</f>
        <v>-0.17</v>
      </c>
      <c r="O1513" s="1">
        <f>[1]工作表1!O1513-[1]工作表1!P1513</f>
        <v>1.999999999999999E-2</v>
      </c>
      <c r="P1513" s="1">
        <f>[1]工作表1!P1513-[1]工作表1!Q1513</f>
        <v>-0.21</v>
      </c>
      <c r="Q1513" s="1">
        <v>0.03</v>
      </c>
      <c r="R1513" s="1">
        <f>[1]工作表1!R1513-[1]工作表1!S1513</f>
        <v>5.999999999999997E-2</v>
      </c>
      <c r="S1513" s="1">
        <f>[1]工作表1!S1513-[1]工作表1!T1513</f>
        <v>-0.39</v>
      </c>
      <c r="T1513" s="1">
        <f>[1]工作表1!T1513-[1]工作表1!U1513</f>
        <v>0.15000000000000002</v>
      </c>
      <c r="U1513" s="1">
        <f>[1]工作表1!U1513-[1]工作表1!V1513</f>
        <v>-0.05</v>
      </c>
    </row>
    <row r="1514" spans="1:21" x14ac:dyDescent="0.25">
      <c r="A1514" t="s">
        <v>1533</v>
      </c>
      <c r="B1514">
        <v>8374</v>
      </c>
      <c r="C1514" s="1">
        <f>[1]工作表1!C1514-[1]工作表1!D1514</f>
        <v>0.27</v>
      </c>
      <c r="D1514" s="1">
        <f>[1]工作表1!D1514-[1]工作表1!E1514</f>
        <v>0.3</v>
      </c>
      <c r="E1514" s="1">
        <v>-0.25</v>
      </c>
      <c r="F1514" s="1">
        <f>[1]工作表1!F1514-[1]工作表1!G1514</f>
        <v>0.48</v>
      </c>
      <c r="G1514" s="1">
        <f>[1]工作表1!G1514-[1]工作表1!H1514</f>
        <v>-1.1299999999999999</v>
      </c>
      <c r="H1514" s="1">
        <f>[1]工作表1!H1514-[1]工作表1!I1514</f>
        <v>0.63</v>
      </c>
      <c r="I1514" s="1">
        <v>-0.45</v>
      </c>
      <c r="J1514" s="1">
        <f>[1]工作表1!J1514-[1]工作表1!K1514</f>
        <v>-1.6400000000000001</v>
      </c>
      <c r="K1514" s="1">
        <f>[1]工作表1!K1514-[1]工作表1!L1514</f>
        <v>0.12000000000000001</v>
      </c>
      <c r="L1514" s="1">
        <f>[1]工作表1!L1514-[1]工作表1!M1514</f>
        <v>0.16999999999999998</v>
      </c>
      <c r="M1514" s="1">
        <v>-0.15</v>
      </c>
      <c r="N1514" s="1">
        <f>[1]工作表1!N1514-[1]工作表1!O1514</f>
        <v>-0.06</v>
      </c>
      <c r="O1514" s="1">
        <f>[1]工作表1!O1514-[1]工作表1!P1514</f>
        <v>-0.37</v>
      </c>
      <c r="P1514" s="1">
        <f>[1]工作表1!P1514-[1]工作表1!Q1514</f>
        <v>0.55000000000000004</v>
      </c>
      <c r="Q1514" s="1">
        <v>-0.15</v>
      </c>
      <c r="R1514" s="1">
        <f>[1]工作表1!R1514-[1]工作表1!S1514</f>
        <v>-0.55999999999999994</v>
      </c>
      <c r="S1514" s="1">
        <f>[1]工作表1!S1514-[1]工作表1!T1514</f>
        <v>-0.11000000000000001</v>
      </c>
      <c r="T1514" s="1">
        <f>[1]工作表1!T1514-[1]工作表1!U1514</f>
        <v>0.19</v>
      </c>
      <c r="U1514" s="1">
        <f>[1]工作表1!U1514-[1]工作表1!V1514</f>
        <v>0.01</v>
      </c>
    </row>
    <row r="1515" spans="1:21" x14ac:dyDescent="0.25">
      <c r="A1515" t="s">
        <v>1534</v>
      </c>
      <c r="B1515">
        <v>8383</v>
      </c>
      <c r="C1515" s="1">
        <f>[1]工作表1!C1515-[1]工作表1!D1515</f>
        <v>5.0000000000000044E-2</v>
      </c>
      <c r="D1515" s="1">
        <f>[1]工作表1!D1515-[1]工作表1!E1515</f>
        <v>-0.12999999999999989</v>
      </c>
      <c r="E1515" s="1">
        <v>1.18</v>
      </c>
      <c r="F1515" s="1">
        <f>[1]工作表1!F1515-[1]工作表1!G1515</f>
        <v>-0.17999999999999994</v>
      </c>
      <c r="G1515" s="1">
        <f>[1]工作表1!G1515-[1]工作表1!H1515</f>
        <v>0.5099999999999999</v>
      </c>
      <c r="H1515" s="1">
        <f>[1]工作表1!H1515-[1]工作表1!I1515</f>
        <v>-0.19999999999999996</v>
      </c>
      <c r="I1515" s="1">
        <v>0.82</v>
      </c>
      <c r="J1515" s="1">
        <f>[1]工作表1!J1515-[1]工作表1!K1515</f>
        <v>-4.9999999999999933E-2</v>
      </c>
      <c r="K1515" s="1">
        <f>[1]工作表1!K1515-[1]工作表1!L1515</f>
        <v>0.16000000000000003</v>
      </c>
      <c r="L1515" s="1">
        <f>[1]工作表1!L1515-[1]工作表1!M1515</f>
        <v>-0.4900000000000001</v>
      </c>
      <c r="M1515" s="1">
        <v>1.06</v>
      </c>
      <c r="N1515" s="1">
        <f>[1]工作表1!N1515-[1]工作表1!O1515</f>
        <v>0.17000000000000004</v>
      </c>
      <c r="O1515" s="1">
        <f>[1]工作表1!O1515-[1]工作表1!P1515</f>
        <v>1.0000000000000009E-2</v>
      </c>
      <c r="P1515" s="1">
        <f>[1]工作表1!P1515-[1]工作表1!Q1515</f>
        <v>4.9999999999999989E-2</v>
      </c>
      <c r="Q1515" s="1">
        <v>0.32</v>
      </c>
      <c r="R1515" s="1">
        <f>[1]工作表1!R1515-[1]工作表1!S1515</f>
        <v>0.10000000000000003</v>
      </c>
      <c r="S1515" s="1">
        <f>[1]工作表1!S1515-[1]工作表1!T1515</f>
        <v>-0.11000000000000004</v>
      </c>
      <c r="T1515" s="1">
        <f>[1]工作表1!T1515-[1]工作表1!U1515</f>
        <v>0.42000000000000004</v>
      </c>
      <c r="U1515" s="1">
        <f>[1]工作表1!U1515-[1]工作表1!V1515</f>
        <v>0.04</v>
      </c>
    </row>
    <row r="1516" spans="1:21" x14ac:dyDescent="0.25">
      <c r="A1516" t="s">
        <v>1535</v>
      </c>
      <c r="B1516">
        <v>8390</v>
      </c>
      <c r="C1516" s="1">
        <f>[1]工作表1!C1516-[1]工作表1!D1516</f>
        <v>-0.29000000000000004</v>
      </c>
      <c r="D1516" s="1">
        <f>[1]工作表1!D1516-[1]工作表1!E1516</f>
        <v>-0.03</v>
      </c>
      <c r="E1516" s="1">
        <v>0.16</v>
      </c>
      <c r="F1516" s="1">
        <f>[1]工作表1!F1516-[1]工作表1!G1516</f>
        <v>-1.25</v>
      </c>
      <c r="G1516" s="1">
        <f>[1]工作表1!G1516-[1]工作表1!H1516</f>
        <v>-0.1</v>
      </c>
      <c r="H1516" s="1">
        <f>[1]工作表1!H1516-[1]工作表1!I1516</f>
        <v>7.0000000000000007E-2</v>
      </c>
      <c r="I1516" s="1">
        <v>0.03</v>
      </c>
      <c r="J1516" s="1">
        <f>[1]工作表1!J1516-[1]工作表1!K1516</f>
        <v>-0.18</v>
      </c>
      <c r="K1516" s="1">
        <f>[1]工作表1!K1516-[1]工作表1!L1516</f>
        <v>1.999999999999999E-2</v>
      </c>
      <c r="L1516" s="1">
        <f>[1]工作表1!L1516-[1]工作表1!M1516</f>
        <v>0.24</v>
      </c>
      <c r="M1516" s="1">
        <v>-0.02</v>
      </c>
      <c r="N1516" s="1">
        <f>[1]工作表1!N1516-[1]工作表1!O1516</f>
        <v>-0.19</v>
      </c>
      <c r="O1516" s="1">
        <f>[1]工作表1!O1516-[1]工作表1!P1516</f>
        <v>0.48</v>
      </c>
      <c r="P1516" s="1">
        <f>[1]工作表1!P1516-[1]工作表1!Q1516</f>
        <v>-0.36</v>
      </c>
      <c r="Q1516" s="1">
        <v>0.1</v>
      </c>
      <c r="R1516" s="1">
        <f>[1]工作表1!R1516-[1]工作表1!S1516</f>
        <v>0.12</v>
      </c>
      <c r="S1516" s="1">
        <f>[1]工作表1!S1516-[1]工作表1!T1516</f>
        <v>1.0000000000000009E-2</v>
      </c>
      <c r="T1516" s="1">
        <f>[1]工作表1!T1516-[1]工作表1!U1516</f>
        <v>-0.32999999999999996</v>
      </c>
      <c r="U1516" s="1">
        <f>[1]工作表1!U1516-[1]工作表1!V1516</f>
        <v>0.6</v>
      </c>
    </row>
    <row r="1517" spans="1:21" x14ac:dyDescent="0.25">
      <c r="A1517" t="s">
        <v>1536</v>
      </c>
      <c r="B1517">
        <v>8401</v>
      </c>
      <c r="C1517" s="1">
        <f>[1]工作表1!C1517-[1]工作表1!D1517</f>
        <v>-0.86</v>
      </c>
      <c r="D1517" s="1">
        <f>[1]工作表1!D1517-[1]工作表1!E1517</f>
        <v>0.4</v>
      </c>
      <c r="E1517" s="1">
        <v>-0.12</v>
      </c>
      <c r="F1517" s="1">
        <f>[1]工作表1!F1517-[1]工作表1!G1517</f>
        <v>0.47</v>
      </c>
      <c r="G1517" s="1">
        <f>[1]工作表1!G1517-[1]工作表1!H1517</f>
        <v>-0.44</v>
      </c>
      <c r="H1517" s="1">
        <f>[1]工作表1!H1517-[1]工作表1!I1517</f>
        <v>0.41000000000000003</v>
      </c>
      <c r="I1517" s="1">
        <v>-0.01</v>
      </c>
      <c r="J1517" s="1">
        <f>[1]工作表1!J1517-[1]工作表1!K1517</f>
        <v>0.74</v>
      </c>
      <c r="K1517" s="1">
        <f>[1]工作表1!K1517-[1]工作表1!L1517</f>
        <v>-0.47</v>
      </c>
      <c r="L1517" s="1">
        <f>[1]工作表1!L1517-[1]工作表1!M1517</f>
        <v>0.21999999999999997</v>
      </c>
      <c r="M1517" s="1">
        <v>0.39</v>
      </c>
      <c r="N1517" s="1">
        <f>[1]工作表1!N1517-[1]工作表1!O1517</f>
        <v>0.35</v>
      </c>
      <c r="O1517" s="1">
        <f>[1]工作表1!O1517-[1]工作表1!P1517</f>
        <v>0.65</v>
      </c>
      <c r="P1517" s="1">
        <f>[1]工作表1!P1517-[1]工作表1!Q1517</f>
        <v>0.67999999999999994</v>
      </c>
      <c r="Q1517" s="1">
        <v>-1.24</v>
      </c>
      <c r="R1517" s="1">
        <f>[1]工作表1!R1517-[1]工作表1!S1517</f>
        <v>0.51</v>
      </c>
      <c r="S1517" s="1">
        <f>[1]工作表1!S1517-[1]工作表1!T1517</f>
        <v>-0.56999999999999995</v>
      </c>
      <c r="T1517" s="1">
        <f>[1]工作表1!T1517-[1]工作表1!U1517</f>
        <v>0.39</v>
      </c>
      <c r="U1517" s="1">
        <f>[1]工作表1!U1517-[1]工作表1!V1517</f>
        <v>0.23</v>
      </c>
    </row>
    <row r="1518" spans="1:21" x14ac:dyDescent="0.25">
      <c r="A1518" t="s">
        <v>1537</v>
      </c>
      <c r="B1518">
        <v>8403</v>
      </c>
      <c r="C1518" s="1">
        <f>[1]工作表1!C1518-[1]工作表1!D1518</f>
        <v>6.0000000000000053E-2</v>
      </c>
      <c r="D1518" s="1">
        <f>[1]工作表1!D1518-[1]工作表1!E1518</f>
        <v>0.13</v>
      </c>
      <c r="E1518" s="1">
        <v>0.36</v>
      </c>
      <c r="F1518" s="1">
        <f>[1]工作表1!F1518-[1]工作表1!G1518</f>
        <v>-0.46</v>
      </c>
      <c r="G1518" s="1">
        <f>[1]工作表1!G1518-[1]工作表1!H1518</f>
        <v>-0.12</v>
      </c>
      <c r="H1518" s="1">
        <f>[1]工作表1!H1518-[1]工作表1!I1518</f>
        <v>-1.36</v>
      </c>
      <c r="I1518" s="1">
        <v>2.12</v>
      </c>
      <c r="J1518" s="1">
        <f>[1]工作表1!J1518-[1]工作表1!K1518</f>
        <v>-0.24000000000000005</v>
      </c>
      <c r="K1518" s="1">
        <f>[1]工作表1!K1518-[1]工作表1!L1518</f>
        <v>-4.9999999999999933E-2</v>
      </c>
      <c r="L1518" s="1">
        <f>[1]工作表1!L1518-[1]工作表1!M1518</f>
        <v>0.19999999999999996</v>
      </c>
      <c r="M1518" s="1">
        <v>0.4</v>
      </c>
      <c r="N1518" s="1">
        <f>[1]工作表1!N1518-[1]工作表1!O1518</f>
        <v>5.9999999999999942E-2</v>
      </c>
      <c r="O1518" s="1">
        <f>[1]工作表1!O1518-[1]工作表1!P1518</f>
        <v>0.14000000000000001</v>
      </c>
      <c r="P1518" s="1">
        <f>[1]工作表1!P1518-[1]工作表1!Q1518</f>
        <v>0.28000000000000003</v>
      </c>
      <c r="Q1518" s="1">
        <v>0.12</v>
      </c>
      <c r="R1518" s="1">
        <f>[1]工作表1!R1518-[1]工作表1!S1518</f>
        <v>3.0000000000000027E-2</v>
      </c>
      <c r="S1518" s="1">
        <f>[1]工作表1!S1518-[1]工作表1!T1518</f>
        <v>0.22999999999999998</v>
      </c>
      <c r="T1518" s="1">
        <f>[1]工作表1!T1518-[1]工作表1!U1518</f>
        <v>-0.15000000000000002</v>
      </c>
      <c r="U1518" s="1">
        <f>[1]工作表1!U1518-[1]工作表1!V1518</f>
        <v>0.39</v>
      </c>
    </row>
    <row r="1519" spans="1:21" x14ac:dyDescent="0.25">
      <c r="A1519" t="s">
        <v>1538</v>
      </c>
      <c r="B1519">
        <v>8404</v>
      </c>
      <c r="C1519" s="1">
        <f>[1]工作表1!C1519-[1]工作表1!D1519</f>
        <v>-0.14000000000000001</v>
      </c>
      <c r="D1519" s="1">
        <f>[1]工作表1!D1519-[1]工作表1!E1519</f>
        <v>-4.9999999999999933E-2</v>
      </c>
      <c r="E1519" s="1">
        <v>0.56999999999999995</v>
      </c>
      <c r="F1519" s="1">
        <f>[1]工作表1!F1519-[1]工作表1!G1519</f>
        <v>5.9999999999999942E-2</v>
      </c>
      <c r="G1519" s="1">
        <f>[1]工作表1!G1519-[1]工作表1!H1519</f>
        <v>-0.12</v>
      </c>
      <c r="H1519" s="1">
        <f>[1]工作表1!H1519-[1]工作表1!I1519</f>
        <v>6.9999999999999951E-2</v>
      </c>
      <c r="I1519" s="1">
        <v>0.56000000000000005</v>
      </c>
      <c r="J1519" s="1">
        <f>[1]工作表1!J1519-[1]工作表1!K1519</f>
        <v>0.12999999999999995</v>
      </c>
      <c r="K1519" s="1">
        <f>[1]工作表1!K1519-[1]工作表1!L1519</f>
        <v>-0.14999999999999997</v>
      </c>
      <c r="L1519" s="1">
        <f>[1]工作表1!L1519-[1]工作表1!M1519</f>
        <v>9.9999999999999978E-2</v>
      </c>
      <c r="M1519" s="1">
        <v>0.39</v>
      </c>
      <c r="N1519" s="1">
        <f>[1]工作表1!N1519-[1]工作表1!O1519</f>
        <v>0.06</v>
      </c>
      <c r="O1519" s="1">
        <f>[1]工作表1!O1519-[1]工作表1!P1519</f>
        <v>-0.14000000000000001</v>
      </c>
      <c r="P1519" s="1">
        <f>[1]工作表1!P1519-[1]工作表1!Q1519</f>
        <v>0.18</v>
      </c>
      <c r="Q1519" s="1">
        <v>0.25</v>
      </c>
      <c r="R1519" s="1">
        <f>[1]工作表1!R1519-[1]工作表1!S1519</f>
        <v>0.22999999999999998</v>
      </c>
      <c r="S1519" s="1">
        <f>[1]工作表1!S1519-[1]工作表1!T1519</f>
        <v>0</v>
      </c>
      <c r="T1519" s="1">
        <f>[1]工作表1!T1519-[1]工作表1!U1519</f>
        <v>-1.999999999999999E-2</v>
      </c>
      <c r="U1519" s="1">
        <f>[1]工作表1!U1519-[1]工作表1!V1519</f>
        <v>0.22</v>
      </c>
    </row>
    <row r="1520" spans="1:21" x14ac:dyDescent="0.25">
      <c r="A1520" t="s">
        <v>1539</v>
      </c>
      <c r="B1520">
        <v>8406</v>
      </c>
      <c r="C1520" s="1">
        <f>[1]工作表1!C1520-[1]工作表1!D1520</f>
        <v>0.87000000000000011</v>
      </c>
      <c r="D1520" s="1">
        <f>[1]工作表1!D1520-[1]工作表1!E1520</f>
        <v>0.33000000000000007</v>
      </c>
      <c r="E1520" s="1">
        <v>3.95</v>
      </c>
      <c r="F1520" s="1">
        <f>[1]工作表1!F1520-[1]工作表1!G1520</f>
        <v>3.0000000000000249E-2</v>
      </c>
      <c r="G1520" s="1">
        <f>[1]工作表1!G1520-[1]工作表1!H1520</f>
        <v>-0.16000000000000014</v>
      </c>
      <c r="H1520" s="1">
        <f>[1]工作表1!H1520-[1]工作表1!I1520</f>
        <v>0.91999999999999993</v>
      </c>
      <c r="I1520" s="1">
        <v>3.62</v>
      </c>
      <c r="J1520" s="1">
        <f>[1]工作表1!J1520-[1]工作表1!K1520</f>
        <v>-1.38</v>
      </c>
      <c r="K1520" s="1">
        <f>[1]工作表1!K1520-[1]工作表1!L1520</f>
        <v>0.12999999999999989</v>
      </c>
      <c r="L1520" s="1">
        <f>[1]工作表1!L1520-[1]工作表1!M1520</f>
        <v>0.73</v>
      </c>
      <c r="M1520" s="1">
        <v>3.64</v>
      </c>
      <c r="N1520" s="1">
        <f>[1]工作表1!N1520-[1]工作表1!O1520</f>
        <v>-0.26999999999999957</v>
      </c>
      <c r="O1520" s="1">
        <f>[1]工作表1!O1520-[1]工作表1!P1520</f>
        <v>0.47999999999999954</v>
      </c>
      <c r="P1520" s="1">
        <f>[1]工作表1!P1520-[1]工作表1!Q1520</f>
        <v>1.1200000000000001</v>
      </c>
      <c r="Q1520" s="1">
        <v>2.91</v>
      </c>
      <c r="R1520" s="1">
        <f>[1]工作表1!R1520-[1]工作表1!S1520</f>
        <v>0.29999999999999982</v>
      </c>
      <c r="S1520" s="1">
        <f>[1]工作表1!S1520-[1]工作表1!T1520</f>
        <v>-0.96</v>
      </c>
      <c r="T1520" s="1">
        <f>[1]工作表1!T1520-[1]工作表1!U1520</f>
        <v>0.65000000000000036</v>
      </c>
      <c r="U1520" s="1">
        <f>[1]工作表1!U1520-[1]工作表1!V1520</f>
        <v>3.05</v>
      </c>
    </row>
    <row r="1521" spans="1:21" x14ac:dyDescent="0.25">
      <c r="A1521" t="s">
        <v>1540</v>
      </c>
      <c r="B1521">
        <v>8409</v>
      </c>
      <c r="C1521" s="1">
        <f>[1]工作表1!C1521-[1]工作表1!D1521</f>
        <v>0.38999999999999996</v>
      </c>
      <c r="D1521" s="1">
        <f>[1]工作表1!D1521-[1]工作表1!E1521</f>
        <v>0.16000000000000003</v>
      </c>
      <c r="E1521" s="1">
        <v>-1.01</v>
      </c>
      <c r="F1521" s="1">
        <f>[1]工作表1!F1521-[1]工作表1!G1521</f>
        <v>1.98</v>
      </c>
      <c r="G1521" s="1">
        <f>[1]工作表1!G1521-[1]工作表1!H1521</f>
        <v>0</v>
      </c>
      <c r="H1521" s="1">
        <f>[1]工作表1!H1521-[1]工作表1!I1521</f>
        <v>0.63</v>
      </c>
      <c r="I1521" s="1">
        <v>-1.02</v>
      </c>
      <c r="J1521" s="1">
        <f>[1]工作表1!J1521-[1]工作表1!K1521</f>
        <v>2.16</v>
      </c>
      <c r="K1521" s="1">
        <f>[1]工作表1!K1521-[1]工作表1!L1521</f>
        <v>0.25</v>
      </c>
      <c r="L1521" s="1">
        <f>[1]工作表1!L1521-[1]工作表1!M1521</f>
        <v>-0.53</v>
      </c>
      <c r="M1521" s="1">
        <v>-0.97</v>
      </c>
      <c r="N1521" s="1">
        <f>[1]工作表1!N1521-[1]工作表1!O1521</f>
        <v>1.89</v>
      </c>
      <c r="O1521" s="1">
        <f>[1]工作表1!O1521-[1]工作表1!P1521</f>
        <v>-0.2</v>
      </c>
      <c r="P1521" s="1">
        <f>[1]工作表1!P1521-[1]工作表1!Q1521</f>
        <v>0.43999999999999995</v>
      </c>
      <c r="Q1521" s="1">
        <v>-0.69</v>
      </c>
      <c r="R1521" s="1">
        <f>[1]工作表1!R1521-[1]工作表1!S1521</f>
        <v>-0.43</v>
      </c>
      <c r="S1521" s="1">
        <f>[1]工作表1!S1521-[1]工作表1!T1521</f>
        <v>1.18</v>
      </c>
      <c r="T1521" s="1">
        <f>[1]工作表1!T1521-[1]工作表1!U1521</f>
        <v>-1.18</v>
      </c>
      <c r="U1521" s="1">
        <f>[1]工作表1!U1521-[1]工作表1!V1521</f>
        <v>0</v>
      </c>
    </row>
    <row r="1522" spans="1:21" x14ac:dyDescent="0.25">
      <c r="A1522" t="s">
        <v>1541</v>
      </c>
      <c r="B1522">
        <v>8410</v>
      </c>
      <c r="C1522" s="1">
        <f>[1]工作表1!C1522-[1]工作表1!D1522</f>
        <v>0.24999999999999994</v>
      </c>
      <c r="D1522" s="1">
        <f>[1]工作表1!D1522-[1]工作表1!E1522</f>
        <v>0.25</v>
      </c>
      <c r="E1522" s="1">
        <v>0.09</v>
      </c>
      <c r="F1522" s="1">
        <f>[1]工作表1!F1522-[1]工作表1!G1522</f>
        <v>6.0000000000000053E-2</v>
      </c>
      <c r="G1522" s="1">
        <f>[1]工作表1!G1522-[1]工作表1!H1522</f>
        <v>1.6</v>
      </c>
      <c r="H1522" s="1">
        <f>[1]工作表1!H1522-[1]工作表1!I1522</f>
        <v>-0.52</v>
      </c>
      <c r="I1522" s="1">
        <v>-0.47</v>
      </c>
      <c r="J1522" s="1">
        <f>[1]工作表1!J1522-[1]工作表1!K1522</f>
        <v>-1.31</v>
      </c>
      <c r="K1522" s="1">
        <f>[1]工作表1!K1522-[1]工作表1!L1522</f>
        <v>1.71</v>
      </c>
      <c r="L1522" s="1">
        <f>[1]工作表1!L1522-[1]工作表1!M1522</f>
        <v>0.33999999999999997</v>
      </c>
      <c r="M1522" s="1">
        <v>0.64</v>
      </c>
      <c r="N1522" s="1">
        <f>[1]工作表1!N1522-[1]工作表1!O1522</f>
        <v>0.94</v>
      </c>
      <c r="O1522" s="1">
        <f>[1]工作表1!O1522-[1]工作表1!P1522</f>
        <v>-1.3599999999999999</v>
      </c>
      <c r="P1522" s="1">
        <f>[1]工作表1!P1522-[1]工作表1!Q1522</f>
        <v>2.35</v>
      </c>
      <c r="Q1522" s="1">
        <v>-0.46</v>
      </c>
      <c r="R1522" s="1">
        <f>[1]工作表1!R1522-[1]工作表1!S1522</f>
        <v>-9.9999999999998979E-3</v>
      </c>
      <c r="S1522" s="1">
        <f>[1]工作表1!S1522-[1]工作表1!T1522</f>
        <v>-0.29000000000000004</v>
      </c>
      <c r="T1522" s="1">
        <f>[1]工作表1!T1522-[1]工作表1!U1522</f>
        <v>1.88</v>
      </c>
      <c r="U1522" s="1">
        <f>[1]工作表1!U1522-[1]工作表1!V1522</f>
        <v>-0.65</v>
      </c>
    </row>
    <row r="1523" spans="1:21" x14ac:dyDescent="0.25">
      <c r="A1523" t="s">
        <v>1542</v>
      </c>
      <c r="B1523">
        <v>8411</v>
      </c>
      <c r="C1523" s="1">
        <f>[1]工作表1!C1523-[1]工作表1!D1523</f>
        <v>0.48</v>
      </c>
      <c r="D1523" s="1">
        <f>[1]工作表1!D1523-[1]工作表1!E1523</f>
        <v>-0.31000000000000005</v>
      </c>
      <c r="E1523" s="1">
        <v>0.8</v>
      </c>
      <c r="F1523" s="1">
        <f>[1]工作表1!F1523-[1]工作表1!G1523</f>
        <v>-0.19</v>
      </c>
      <c r="G1523" s="1">
        <f>[1]工作表1!G1523-[1]工作表1!H1523</f>
        <v>0.33999999999999997</v>
      </c>
      <c r="H1523" s="1">
        <f>[1]工作表1!H1523-[1]工作表1!I1523</f>
        <v>-0.32999999999999996</v>
      </c>
      <c r="I1523" s="1">
        <v>0.5</v>
      </c>
      <c r="J1523" s="1">
        <f>[1]工作表1!J1523-[1]工作表1!K1523</f>
        <v>-0.33999999999999997</v>
      </c>
      <c r="K1523" s="1">
        <f>[1]工作表1!K1523-[1]工作表1!L1523</f>
        <v>0.10999999999999999</v>
      </c>
      <c r="L1523" s="1">
        <f>[1]工作表1!L1523-[1]工作表1!M1523</f>
        <v>-1.01</v>
      </c>
      <c r="M1523" s="1">
        <v>1.21</v>
      </c>
      <c r="N1523" s="1">
        <f>[1]工作表1!N1523-[1]工作表1!O1523</f>
        <v>-0.33000000000000007</v>
      </c>
      <c r="O1523" s="1">
        <f>[1]工作表1!O1523-[1]工作表1!P1523</f>
        <v>-0.82000000000000006</v>
      </c>
      <c r="P1523" s="1">
        <f>[1]工作表1!P1523-[1]工作表1!Q1523</f>
        <v>0.18999999999999995</v>
      </c>
      <c r="Q1523" s="1">
        <v>2.2400000000000002</v>
      </c>
      <c r="R1523" s="1">
        <f>[1]工作表1!R1523-[1]工作表1!S1523</f>
        <v>0.29000000000000004</v>
      </c>
      <c r="S1523" s="1">
        <f>[1]工作表1!S1523-[1]工作表1!T1523</f>
        <v>1.42</v>
      </c>
      <c r="T1523" s="1">
        <f>[1]工作表1!T1523-[1]工作表1!U1523</f>
        <v>-0.15000000000000002</v>
      </c>
      <c r="U1523" s="1">
        <f>[1]工作表1!U1523-[1]工作表1!V1523</f>
        <v>0.81</v>
      </c>
    </row>
    <row r="1524" spans="1:21" x14ac:dyDescent="0.25">
      <c r="A1524" t="s">
        <v>1543</v>
      </c>
      <c r="B1524">
        <v>8415</v>
      </c>
      <c r="C1524" s="1">
        <f>[1]工作表1!C1524-[1]工作表1!D1524</f>
        <v>-0.03</v>
      </c>
      <c r="D1524" s="1">
        <f>[1]工作表1!D1524-[1]工作表1!E1524</f>
        <v>4.0000000000000008E-2</v>
      </c>
      <c r="E1524" s="1">
        <v>0.12</v>
      </c>
      <c r="F1524" s="1">
        <f>[1]工作表1!F1524-[1]工作表1!G1524</f>
        <v>1.0000000000000002E-2</v>
      </c>
      <c r="G1524" s="1">
        <f>[1]工作表1!G1524-[1]工作表1!H1524</f>
        <v>-0.12</v>
      </c>
      <c r="H1524" s="1">
        <f>[1]工作表1!H1524-[1]工作表1!I1524</f>
        <v>0.05</v>
      </c>
      <c r="I1524" s="1">
        <v>0.11</v>
      </c>
      <c r="J1524" s="1">
        <f>[1]工作表1!J1524-[1]工作表1!K1524</f>
        <v>0.31</v>
      </c>
      <c r="K1524" s="1">
        <f>[1]工作表1!K1524-[1]工作表1!L1524</f>
        <v>-0.24</v>
      </c>
      <c r="L1524" s="1">
        <f>[1]工作表1!L1524-[1]工作表1!M1524</f>
        <v>7.9999999999999988E-2</v>
      </c>
      <c r="M1524" s="1">
        <v>0.16</v>
      </c>
      <c r="N1524" s="1">
        <f>[1]工作表1!N1524-[1]工作表1!O1524</f>
        <v>0.21</v>
      </c>
      <c r="O1524" s="1">
        <f>[1]工作表1!O1524-[1]工作表1!P1524</f>
        <v>-0.14000000000000001</v>
      </c>
      <c r="P1524" s="1">
        <f>[1]工作表1!P1524-[1]工作表1!Q1524</f>
        <v>0.14000000000000001</v>
      </c>
      <c r="Q1524" s="1"/>
      <c r="R1524" s="1">
        <f>[1]工作表1!R1524-[1]工作表1!S1524</f>
        <v>0.1</v>
      </c>
      <c r="S1524" s="1">
        <f>[1]工作表1!S1524-[1]工作表1!T1524</f>
        <v>-0.2</v>
      </c>
      <c r="T1524" s="1">
        <f>[1]工作表1!T1524-[1]工作表1!U1524</f>
        <v>0.2</v>
      </c>
      <c r="U1524" s="1">
        <f>[1]工作表1!U1524-[1]工作表1!V1524</f>
        <v>0</v>
      </c>
    </row>
    <row r="1525" spans="1:21" x14ac:dyDescent="0.25">
      <c r="A1525" t="s">
        <v>1544</v>
      </c>
      <c r="B1525">
        <v>8416</v>
      </c>
      <c r="C1525" s="1">
        <f>[1]工作表1!C1525-[1]工作表1!D1525</f>
        <v>-0.35000000000000009</v>
      </c>
      <c r="D1525" s="1">
        <f>[1]工作表1!D1525-[1]工作表1!E1525</f>
        <v>0.24</v>
      </c>
      <c r="E1525" s="1">
        <v>1.51</v>
      </c>
      <c r="F1525" s="1">
        <f>[1]工作表1!F1525-[1]工作表1!G1525</f>
        <v>2.7800000000000002</v>
      </c>
      <c r="G1525" s="1">
        <f>[1]工作表1!G1525-[1]工作表1!H1525</f>
        <v>-0.95</v>
      </c>
      <c r="H1525" s="1">
        <f>[1]工作表1!H1525-[1]工作表1!I1525</f>
        <v>0.52</v>
      </c>
      <c r="I1525" s="1">
        <v>1.42</v>
      </c>
      <c r="J1525" s="1">
        <f>[1]工作表1!J1525-[1]工作表1!K1525</f>
        <v>0.36999999999999988</v>
      </c>
      <c r="K1525" s="1">
        <f>[1]工作表1!K1525-[1]工作表1!L1525</f>
        <v>0.18999999999999995</v>
      </c>
      <c r="L1525" s="1">
        <f>[1]工作表1!L1525-[1]工作表1!M1525</f>
        <v>0.31000000000000005</v>
      </c>
      <c r="M1525" s="1">
        <v>1.39</v>
      </c>
      <c r="N1525" s="1">
        <f>[1]工作表1!N1525-[1]工作表1!O1525</f>
        <v>0.78999999999999981</v>
      </c>
      <c r="O1525" s="1">
        <f>[1]工作表1!O1525-[1]工作表1!P1525</f>
        <v>-0.5</v>
      </c>
      <c r="P1525" s="1">
        <f>[1]工作表1!P1525-[1]工作表1!Q1525</f>
        <v>0.89</v>
      </c>
      <c r="Q1525" s="1">
        <v>0.93</v>
      </c>
      <c r="R1525" s="1">
        <f>[1]工作表1!R1525-[1]工作表1!S1525</f>
        <v>0.53</v>
      </c>
      <c r="S1525" s="1">
        <f>[1]工作表1!S1525-[1]工作表1!T1525</f>
        <v>-0.12000000000000011</v>
      </c>
      <c r="T1525" s="1">
        <f>[1]工作表1!T1525-[1]工作表1!U1525</f>
        <v>0.16999999999999993</v>
      </c>
      <c r="U1525" s="1">
        <f>[1]工作表1!U1525-[1]工作表1!V1525</f>
        <v>1.1200000000000001</v>
      </c>
    </row>
    <row r="1526" spans="1:21" x14ac:dyDescent="0.25">
      <c r="A1526" t="s">
        <v>1545</v>
      </c>
      <c r="B1526">
        <v>8418</v>
      </c>
      <c r="C1526" s="1">
        <f>[1]工作表1!C1526-[1]工作表1!D1526</f>
        <v>-0.57000000000000006</v>
      </c>
      <c r="D1526" s="1">
        <f>[1]工作表1!D1526-[1]工作表1!E1526</f>
        <v>4.0000000000000036E-2</v>
      </c>
      <c r="E1526" s="1">
        <v>-0.76</v>
      </c>
      <c r="F1526" s="1">
        <f>[1]工作表1!F1526-[1]工作表1!G1526</f>
        <v>0.10000000000000009</v>
      </c>
      <c r="G1526" s="1">
        <f>[1]工作表1!G1526-[1]工作表1!H1526</f>
        <v>-1.51</v>
      </c>
      <c r="H1526" s="1">
        <f>[1]工作表1!H1526-[1]工作表1!I1526</f>
        <v>7.9999999999999988E-2</v>
      </c>
      <c r="I1526" s="1">
        <v>7.0000000000000007E-2</v>
      </c>
      <c r="J1526" s="1">
        <f>[1]工作表1!J1526-[1]工作表1!K1526</f>
        <v>-0.25</v>
      </c>
      <c r="K1526" s="1">
        <f>[1]工作表1!K1526-[1]工作表1!L1526</f>
        <v>0.41000000000000003</v>
      </c>
      <c r="L1526" s="1">
        <f>[1]工作表1!L1526-[1]工作表1!M1526</f>
        <v>-0.31</v>
      </c>
      <c r="M1526" s="1">
        <v>0.18</v>
      </c>
      <c r="N1526" s="1">
        <f>[1]工作表1!N1526-[1]工作表1!O1526</f>
        <v>-4.0000000000000008E-2</v>
      </c>
      <c r="O1526" s="1">
        <f>[1]工作表1!O1526-[1]工作表1!P1526</f>
        <v>-0.61</v>
      </c>
      <c r="P1526" s="1">
        <f>[1]工作表1!P1526-[1]工作表1!Q1526</f>
        <v>-9.9999999999999978E-2</v>
      </c>
      <c r="Q1526" s="1">
        <v>0.61</v>
      </c>
      <c r="R1526" s="1">
        <f>[1]工作表1!R1526-[1]工作表1!S1526</f>
        <v>0.37</v>
      </c>
      <c r="S1526" s="1">
        <f>[1]工作表1!S1526-[1]工作表1!T1526</f>
        <v>1</v>
      </c>
      <c r="T1526" s="1">
        <f>[1]工作表1!T1526-[1]工作表1!U1526</f>
        <v>-2</v>
      </c>
      <c r="U1526" s="1">
        <f>[1]工作表1!U1526-[1]工作表1!V1526</f>
        <v>1.07</v>
      </c>
    </row>
    <row r="1527" spans="1:21" x14ac:dyDescent="0.25">
      <c r="A1527" t="s">
        <v>1546</v>
      </c>
      <c r="B1527">
        <v>8420</v>
      </c>
      <c r="C1527" s="1">
        <f>[1]工作表1!C1527-[1]工作表1!D1527</f>
        <v>-0.51</v>
      </c>
      <c r="D1527" s="1">
        <f>[1]工作表1!D1527-[1]工作表1!E1527</f>
        <v>0.22999999999999998</v>
      </c>
      <c r="E1527" s="1">
        <v>0.52</v>
      </c>
      <c r="F1527" s="1">
        <f>[1]工作表1!F1527-[1]工作表1!G1527</f>
        <v>9.9999999999999978E-2</v>
      </c>
      <c r="G1527" s="1">
        <f>[1]工作表1!G1527-[1]工作表1!H1527</f>
        <v>-6.0000000000000053E-2</v>
      </c>
      <c r="H1527" s="1">
        <f>[1]工作表1!H1527-[1]工作表1!I1527</f>
        <v>0.24000000000000005</v>
      </c>
      <c r="I1527" s="1">
        <v>0.44</v>
      </c>
      <c r="J1527" s="1">
        <f>[1]工作表1!J1527-[1]工作表1!K1527</f>
        <v>0.9</v>
      </c>
      <c r="K1527" s="1">
        <f>[1]工作表1!K1527-[1]工作表1!L1527</f>
        <v>-0.33999999999999997</v>
      </c>
      <c r="L1527" s="1">
        <f>[1]工作表1!L1527-[1]工作表1!M1527</f>
        <v>-0.69</v>
      </c>
      <c r="M1527" s="1">
        <v>0.59</v>
      </c>
      <c r="N1527" s="1">
        <f>[1]工作表1!N1527-[1]工作表1!O1527</f>
        <v>0.5</v>
      </c>
      <c r="O1527" s="1">
        <f>[1]工作表1!O1527-[1]工作表1!P1527</f>
        <v>-0.63</v>
      </c>
      <c r="P1527" s="1">
        <f>[1]工作表1!P1527-[1]工作表1!Q1527</f>
        <v>-0.16999999999999993</v>
      </c>
      <c r="Q1527" s="1">
        <v>0.7</v>
      </c>
      <c r="R1527" s="1">
        <f>[1]工作表1!R1527-[1]工作表1!S1527</f>
        <v>0.09</v>
      </c>
      <c r="S1527" s="1">
        <f>[1]工作表1!S1527-[1]工作表1!T1527</f>
        <v>-0.26</v>
      </c>
      <c r="T1527" s="1">
        <f>[1]工作表1!T1527-[1]工作表1!U1527</f>
        <v>0.26</v>
      </c>
      <c r="U1527" s="1">
        <f>[1]工作表1!U1527-[1]工作表1!V1527</f>
        <v>0</v>
      </c>
    </row>
    <row r="1528" spans="1:21" x14ac:dyDescent="0.25">
      <c r="A1528" t="s">
        <v>1547</v>
      </c>
      <c r="B1528">
        <v>8421</v>
      </c>
      <c r="C1528" s="1">
        <f>[1]工作表1!C1528-[1]工作表1!D1528</f>
        <v>-0.54</v>
      </c>
      <c r="D1528" s="1">
        <f>[1]工作表1!D1528-[1]工作表1!E1528</f>
        <v>0.32</v>
      </c>
      <c r="E1528" s="1">
        <v>0.41</v>
      </c>
      <c r="F1528" s="1">
        <f>[1]工作表1!F1528-[1]工作表1!G1528</f>
        <v>-0.16000000000000003</v>
      </c>
      <c r="G1528" s="1">
        <f>[1]工作表1!G1528-[1]工作表1!H1528</f>
        <v>0.29000000000000004</v>
      </c>
      <c r="H1528" s="1">
        <f>[1]工作表1!H1528-[1]工作表1!I1528</f>
        <v>3.9999999999999994E-2</v>
      </c>
      <c r="I1528" s="1">
        <v>7.0000000000000007E-2</v>
      </c>
      <c r="J1528" s="1">
        <f>[1]工作表1!J1528-[1]工作表1!K1528</f>
        <v>-0.5</v>
      </c>
      <c r="K1528" s="1">
        <f>[1]工作表1!K1528-[1]工作表1!L1528</f>
        <v>9.000000000000008E-2</v>
      </c>
      <c r="L1528" s="1">
        <f>[1]工作表1!L1528-[1]工作表1!M1528</f>
        <v>-0.71000000000000008</v>
      </c>
      <c r="M1528" s="1">
        <v>-0.09</v>
      </c>
      <c r="N1528" s="1">
        <f>[1]工作表1!N1528-[1]工作表1!O1528</f>
        <v>-0.45999999999999996</v>
      </c>
      <c r="O1528" s="1">
        <f>[1]工作表1!O1528-[1]工作表1!P1528</f>
        <v>-0.18000000000000002</v>
      </c>
      <c r="P1528" s="1">
        <f>[1]工作表1!P1528-[1]工作表1!Q1528</f>
        <v>-0.22</v>
      </c>
      <c r="Q1528" s="1">
        <v>0.13</v>
      </c>
      <c r="R1528" s="1">
        <f>[1]工作表1!R1528-[1]工作表1!S1528</f>
        <v>-0.21</v>
      </c>
      <c r="S1528" s="1">
        <f>[1]工作表1!S1528-[1]工作表1!T1528</f>
        <v>-0.28999999999999998</v>
      </c>
      <c r="T1528" s="1">
        <f>[1]工作表1!T1528-[1]工作表1!U1528</f>
        <v>2.9999999999999971E-2</v>
      </c>
      <c r="U1528" s="1">
        <f>[1]工作表1!U1528-[1]工作表1!V1528</f>
        <v>0.38</v>
      </c>
    </row>
    <row r="1529" spans="1:21" x14ac:dyDescent="0.25">
      <c r="A1529" t="s">
        <v>1548</v>
      </c>
      <c r="B1529">
        <v>8422</v>
      </c>
      <c r="C1529" s="1">
        <f>[1]工作表1!C1529-[1]工作表1!D1529</f>
        <v>3.0000000000000249E-2</v>
      </c>
      <c r="D1529" s="1">
        <f>[1]工作表1!D1529-[1]工作表1!E1529</f>
        <v>-0.14999999999999991</v>
      </c>
      <c r="E1529" s="1">
        <v>3.55</v>
      </c>
      <c r="F1529" s="1">
        <f>[1]工作表1!F1529-[1]工作表1!G1529</f>
        <v>1.9999999999999574E-2</v>
      </c>
      <c r="G1529" s="1">
        <f>[1]工作表1!G1529-[1]工作表1!H1529</f>
        <v>0.41000000000000014</v>
      </c>
      <c r="H1529" s="1">
        <f>[1]工作表1!H1529-[1]工作表1!I1529</f>
        <v>-0.16000000000000014</v>
      </c>
      <c r="I1529" s="1">
        <v>2.74</v>
      </c>
      <c r="J1529" s="1">
        <f>[1]工作表1!J1529-[1]工作表1!K1529</f>
        <v>0.4700000000000002</v>
      </c>
      <c r="K1529" s="1">
        <f>[1]工作表1!K1529-[1]工作表1!L1529</f>
        <v>-1.0000000000000231E-2</v>
      </c>
      <c r="L1529" s="1">
        <f>[1]工作表1!L1529-[1]工作表1!M1529</f>
        <v>-0.41999999999999993</v>
      </c>
      <c r="M1529" s="1">
        <v>2.56</v>
      </c>
      <c r="N1529" s="1">
        <f>[1]工作表1!N1529-[1]工作表1!O1529</f>
        <v>-0.56999999999999984</v>
      </c>
      <c r="O1529" s="1">
        <f>[1]工作表1!O1529-[1]工作表1!P1529</f>
        <v>1.1799999999999997</v>
      </c>
      <c r="P1529" s="1">
        <f>[1]工作表1!P1529-[1]工作表1!Q1529</f>
        <v>0.12000000000000011</v>
      </c>
      <c r="Q1529" s="1">
        <v>2.33</v>
      </c>
      <c r="R1529" s="1">
        <f>[1]工作表1!R1529-[1]工作表1!S1529</f>
        <v>-0.42999999999999972</v>
      </c>
      <c r="S1529" s="1">
        <f>[1]工作表1!S1529-[1]工作表1!T1529</f>
        <v>-0.54</v>
      </c>
      <c r="T1529" s="1">
        <f>[1]工作表1!T1529-[1]工作表1!U1529</f>
        <v>0.39999999999999991</v>
      </c>
      <c r="U1529" s="1">
        <f>[1]工作表1!U1529-[1]工作表1!V1529</f>
        <v>3.42</v>
      </c>
    </row>
    <row r="1530" spans="1:21" x14ac:dyDescent="0.25">
      <c r="A1530" t="s">
        <v>1549</v>
      </c>
      <c r="B1530">
        <v>8423</v>
      </c>
      <c r="C1530" s="1">
        <f>[1]工作表1!C1530-[1]工作表1!D1530</f>
        <v>0</v>
      </c>
      <c r="D1530" s="1">
        <f>[1]工作表1!D1530-[1]工作表1!E1530</f>
        <v>0.96000000000000008</v>
      </c>
      <c r="E1530" s="1">
        <v>-0.91</v>
      </c>
      <c r="F1530" s="1">
        <f>[1]工作表1!F1530-[1]工作表1!G1530</f>
        <v>-0.29000000000000004</v>
      </c>
      <c r="G1530" s="1">
        <f>[1]工作表1!G1530-[1]工作表1!H1530</f>
        <v>0.34000000000000008</v>
      </c>
      <c r="H1530" s="1">
        <f>[1]工作表1!H1530-[1]工作表1!I1530</f>
        <v>-0.12000000000000002</v>
      </c>
      <c r="I1530" s="1">
        <v>0.33</v>
      </c>
      <c r="J1530" s="1">
        <f>[1]工作表1!J1530-[1]工作表1!K1530</f>
        <v>-0.32000000000000006</v>
      </c>
      <c r="K1530" s="1">
        <f>[1]工作表1!K1530-[1]工作表1!L1530</f>
        <v>0.22000000000000003</v>
      </c>
      <c r="L1530" s="1">
        <f>[1]工作表1!L1530-[1]工作表1!M1530</f>
        <v>0.17</v>
      </c>
      <c r="M1530" s="1">
        <v>0.16</v>
      </c>
      <c r="N1530" s="1">
        <f>[1]工作表1!N1530-[1]工作表1!O1530</f>
        <v>-9.0000000000000024E-2</v>
      </c>
      <c r="O1530" s="1">
        <f>[1]工作表1!O1530-[1]工作表1!P1530</f>
        <v>0.10000000000000003</v>
      </c>
      <c r="P1530" s="1">
        <f>[1]工作表1!P1530-[1]工作表1!Q1530</f>
        <v>-0.06</v>
      </c>
      <c r="Q1530" s="1">
        <v>0.47</v>
      </c>
      <c r="R1530" s="1">
        <f>[1]工作表1!R1530-[1]工作表1!S1530</f>
        <v>0.22000000000000008</v>
      </c>
      <c r="S1530" s="1">
        <f>[1]工作表1!S1530-[1]工作表1!T1530</f>
        <v>-5.0000000000000044E-2</v>
      </c>
      <c r="T1530" s="1">
        <f>[1]工作表1!T1530-[1]工作表1!U1530</f>
        <v>0.52</v>
      </c>
      <c r="U1530" s="1">
        <f>[1]工作表1!U1530-[1]工作表1!V1530</f>
        <v>0.11</v>
      </c>
    </row>
    <row r="1531" spans="1:21" x14ac:dyDescent="0.25">
      <c r="A1531" t="s">
        <v>1550</v>
      </c>
      <c r="B1531">
        <v>8424</v>
      </c>
      <c r="C1531" s="1">
        <f>[1]工作表1!C1531-[1]工作表1!D1531</f>
        <v>-8.0000000000000071E-2</v>
      </c>
      <c r="D1531" s="1">
        <f>[1]工作表1!D1531-[1]工作表1!E1531</f>
        <v>0.18000000000000005</v>
      </c>
      <c r="E1531" s="1">
        <v>0.72</v>
      </c>
      <c r="F1531" s="1">
        <f>[1]工作表1!F1531-[1]工作表1!G1531</f>
        <v>-1.0000000000000009E-2</v>
      </c>
      <c r="G1531" s="1">
        <f>[1]工作表1!G1531-[1]工作表1!H1531</f>
        <v>-3.0000000000000027E-2</v>
      </c>
      <c r="H1531" s="1">
        <f>[1]工作表1!H1531-[1]工作表1!I1531</f>
        <v>0.13</v>
      </c>
      <c r="I1531" s="1">
        <v>0.86</v>
      </c>
      <c r="J1531" s="1">
        <f>[1]工作表1!J1531-[1]工作表1!K1531</f>
        <v>-4.9999999999999822E-2</v>
      </c>
      <c r="K1531" s="1">
        <f>[1]工作表1!K1531-[1]工作表1!L1531</f>
        <v>-1.0000000000000009E-2</v>
      </c>
      <c r="L1531" s="1">
        <f>[1]工作表1!L1531-[1]工作表1!M1531</f>
        <v>0.32999999999999996</v>
      </c>
      <c r="M1531" s="1">
        <v>0.82</v>
      </c>
      <c r="N1531" s="1">
        <f>[1]工作表1!N1531-[1]工作表1!O1531</f>
        <v>0.2400000000000001</v>
      </c>
      <c r="O1531" s="1">
        <f>[1]工作表1!O1531-[1]工作表1!P1531</f>
        <v>-0.15000000000000002</v>
      </c>
      <c r="P1531" s="1">
        <f>[1]工作表1!P1531-[1]工作表1!Q1531</f>
        <v>8.0000000000000071E-2</v>
      </c>
      <c r="Q1531" s="1">
        <v>0.95</v>
      </c>
      <c r="R1531" s="1">
        <f>[1]工作表1!R1531-[1]工作表1!S1531</f>
        <v>-3.0000000000000027E-2</v>
      </c>
      <c r="S1531" s="1">
        <f>[1]工作表1!S1531-[1]工作表1!T1531</f>
        <v>-0.92999999999999994</v>
      </c>
      <c r="T1531" s="1">
        <f>[1]工作表1!T1531-[1]工作表1!U1531</f>
        <v>1.96</v>
      </c>
      <c r="U1531" s="1">
        <f>[1]工作表1!U1531-[1]工作表1!V1531</f>
        <v>0</v>
      </c>
    </row>
    <row r="1532" spans="1:21" x14ac:dyDescent="0.25">
      <c r="A1532" t="s">
        <v>1551</v>
      </c>
      <c r="B1532">
        <v>8426</v>
      </c>
      <c r="C1532" s="1">
        <f>[1]工作表1!C1532-[1]工作表1!D1532</f>
        <v>-0.48</v>
      </c>
      <c r="D1532" s="1">
        <f>[1]工作表1!D1532-[1]工作表1!E1532</f>
        <v>0.81999999999999984</v>
      </c>
      <c r="E1532" s="1">
        <v>1.1000000000000001</v>
      </c>
      <c r="F1532" s="1">
        <f>[1]工作表1!F1532-[1]工作表1!G1532</f>
        <v>0.67</v>
      </c>
      <c r="G1532" s="1">
        <f>[1]工作表1!G1532-[1]工作表1!H1532</f>
        <v>0.6</v>
      </c>
      <c r="H1532" s="1">
        <f>[1]工作表1!H1532-[1]工作表1!I1532</f>
        <v>-0.27</v>
      </c>
      <c r="I1532" s="1">
        <v>0.55000000000000004</v>
      </c>
      <c r="J1532" s="1">
        <f>[1]工作表1!J1532-[1]工作表1!K1532</f>
        <v>0.19000000000000006</v>
      </c>
      <c r="K1532" s="1">
        <f>[1]工作表1!K1532-[1]工作表1!L1532</f>
        <v>-0.62</v>
      </c>
      <c r="L1532" s="1">
        <f>[1]工作表1!L1532-[1]工作表1!M1532</f>
        <v>-0.45999999999999996</v>
      </c>
      <c r="M1532" s="1">
        <v>1.66</v>
      </c>
      <c r="N1532" s="1">
        <f>[1]工作表1!N1532-[1]工作表1!O1532</f>
        <v>0.37000000000000011</v>
      </c>
      <c r="O1532" s="1">
        <f>[1]工作表1!O1532-[1]工作表1!P1532</f>
        <v>1.02</v>
      </c>
      <c r="P1532" s="1">
        <f>[1]工作表1!P1532-[1]工作表1!Q1532</f>
        <v>0.45</v>
      </c>
      <c r="Q1532" s="1">
        <v>0.43</v>
      </c>
      <c r="R1532" s="1">
        <f>[1]工作表1!R1532-[1]工作表1!S1532</f>
        <v>-0.12999999999999989</v>
      </c>
      <c r="S1532" s="1">
        <f>[1]工作表1!S1532-[1]工作表1!T1532</f>
        <v>1.42</v>
      </c>
      <c r="T1532" s="1">
        <f>[1]工作表1!T1532-[1]工作表1!U1532</f>
        <v>-3.999999999999998E-2</v>
      </c>
      <c r="U1532" s="1">
        <f>[1]工作表1!U1532-[1]工作表1!V1532</f>
        <v>0.37</v>
      </c>
    </row>
    <row r="1533" spans="1:21" x14ac:dyDescent="0.25">
      <c r="A1533" t="s">
        <v>1552</v>
      </c>
      <c r="B1533">
        <v>8427</v>
      </c>
      <c r="C1533" s="1">
        <f>[1]工作表1!C1533-[1]工作表1!D1533</f>
        <v>-5.9799999999999995</v>
      </c>
      <c r="D1533" s="1">
        <f>[1]工作表1!D1533-[1]工作表1!E1533</f>
        <v>1.4999999999999996</v>
      </c>
      <c r="E1533" s="1">
        <v>3.39</v>
      </c>
      <c r="F1533" s="1">
        <f>[1]工作表1!F1533-[1]工作表1!G1533</f>
        <v>1.7799999999999998</v>
      </c>
      <c r="G1533" s="1">
        <f>[1]工作表1!G1533-[1]工作表1!H1533</f>
        <v>0.19999999999999996</v>
      </c>
      <c r="H1533" s="1">
        <f>[1]工作表1!H1533-[1]工作表1!I1533</f>
        <v>-4.4799999999999995</v>
      </c>
      <c r="I1533" s="1">
        <v>3.88</v>
      </c>
      <c r="J1533" s="1">
        <f>[1]工作表1!J1533-[1]工作表1!K1533</f>
        <v>2.7199999999999998</v>
      </c>
      <c r="K1533" s="1">
        <f>[1]工作表1!K1533-[1]工作表1!L1533</f>
        <v>0.54999999999999993</v>
      </c>
      <c r="L1533" s="1">
        <f>[1]工作表1!L1533-[1]工作表1!M1533</f>
        <v>-0.8899999999999999</v>
      </c>
      <c r="M1533" s="1">
        <v>-0.33</v>
      </c>
      <c r="N1533" s="1">
        <f>[1]工作表1!N1533-[1]工作表1!O1533</f>
        <v>2.25</v>
      </c>
      <c r="O1533" s="1">
        <f>[1]工作表1!O1533-[1]工作表1!P1533</f>
        <v>5.9999999999999942E-2</v>
      </c>
      <c r="P1533" s="1">
        <f>[1]工作表1!P1533-[1]工作表1!Q1533</f>
        <v>-3.6500000000000004</v>
      </c>
      <c r="Q1533" s="1">
        <v>2.68</v>
      </c>
      <c r="R1533" s="1">
        <f>[1]工作表1!R1533-[1]工作表1!S1533</f>
        <v>1.53</v>
      </c>
      <c r="S1533" s="1">
        <f>[1]工作表1!S1533-[1]工作表1!T1533</f>
        <v>-0.99</v>
      </c>
      <c r="T1533" s="1">
        <f>[1]工作表1!T1533-[1]工作表1!U1533</f>
        <v>-3.7499999999999996</v>
      </c>
      <c r="U1533" s="1">
        <f>[1]工作表1!U1533-[1]工作表1!V1533</f>
        <v>4.0999999999999996</v>
      </c>
    </row>
    <row r="1534" spans="1:21" x14ac:dyDescent="0.25">
      <c r="A1534" t="s">
        <v>1553</v>
      </c>
      <c r="B1534">
        <v>8429</v>
      </c>
      <c r="C1534" s="1">
        <f>[1]工作表1!C1534-[1]工作表1!D1534</f>
        <v>-1.3400000000000003</v>
      </c>
      <c r="D1534" s="1">
        <f>[1]工作表1!D1534-[1]工作表1!E1534</f>
        <v>0.32000000000000028</v>
      </c>
      <c r="E1534" s="1">
        <v>1.88</v>
      </c>
      <c r="F1534" s="1">
        <f>[1]工作表1!F1534-[1]工作表1!G1534</f>
        <v>0.28999999999999981</v>
      </c>
      <c r="G1534" s="1">
        <f>[1]工作表1!G1534-[1]工作表1!H1534</f>
        <v>-0.46000000000000019</v>
      </c>
      <c r="H1534" s="1">
        <f>[1]工作表1!H1534-[1]工作表1!I1534</f>
        <v>0.40000000000000013</v>
      </c>
      <c r="I1534" s="1">
        <v>1.84</v>
      </c>
      <c r="J1534" s="1">
        <f>[1]工作表1!J1534-[1]工作表1!K1534</f>
        <v>0.28999999999999981</v>
      </c>
      <c r="K1534" s="1">
        <f>[1]工作表1!K1534-[1]工作表1!L1534</f>
        <v>-0.24</v>
      </c>
      <c r="L1534" s="1">
        <f>[1]工作表1!L1534-[1]工作表1!M1534</f>
        <v>0.29000000000000004</v>
      </c>
      <c r="M1534" s="1">
        <v>1.92</v>
      </c>
      <c r="N1534" s="1">
        <f>[1]工作表1!N1534-[1]工作表1!O1534</f>
        <v>-0.18000000000000016</v>
      </c>
      <c r="O1534" s="1">
        <f>[1]工作表1!O1534-[1]工作表1!P1534</f>
        <v>0.21000000000000041</v>
      </c>
      <c r="P1534" s="1">
        <f>[1]工作表1!P1534-[1]工作表1!Q1534</f>
        <v>0.46999999999999975</v>
      </c>
      <c r="Q1534" s="1">
        <v>1.56</v>
      </c>
      <c r="R1534" s="1">
        <f>[1]工作表1!R1534-[1]工作表1!S1534</f>
        <v>0.48999999999999977</v>
      </c>
      <c r="S1534" s="1">
        <f>[1]工作表1!S1534-[1]工作表1!T1534</f>
        <v>-0.4099999999999997</v>
      </c>
      <c r="T1534" s="1">
        <f>[1]工作表1!T1534-[1]工作表1!U1534</f>
        <v>0.98999999999999977</v>
      </c>
      <c r="U1534" s="1">
        <f>[1]工作表1!U1534-[1]工作表1!V1534</f>
        <v>1.6</v>
      </c>
    </row>
    <row r="1535" spans="1:21" x14ac:dyDescent="0.25">
      <c r="A1535" t="s">
        <v>1554</v>
      </c>
      <c r="B1535">
        <v>8431</v>
      </c>
      <c r="C1535" s="1">
        <f>[1]工作表1!C1535-[1]工作表1!D1535</f>
        <v>0.22000000000000003</v>
      </c>
      <c r="D1535" s="1">
        <f>[1]工作表1!D1535-[1]工作表1!E1535</f>
        <v>0.44000000000000006</v>
      </c>
      <c r="E1535" s="1">
        <v>-1.1100000000000001</v>
      </c>
      <c r="F1535" s="1">
        <f>[1]工作表1!F1535-[1]工作表1!G1535</f>
        <v>-0.21999999999999997</v>
      </c>
      <c r="G1535" s="1">
        <f>[1]工作表1!G1535-[1]工作表1!H1535</f>
        <v>-0.6</v>
      </c>
      <c r="H1535" s="1">
        <f>[1]工作表1!H1535-[1]工作表1!I1535</f>
        <v>-1.1000000000000001</v>
      </c>
      <c r="I1535" s="1">
        <v>0.71</v>
      </c>
      <c r="J1535" s="1">
        <f>[1]工作表1!J1535-[1]工作表1!K1535</f>
        <v>0.13000000000000006</v>
      </c>
      <c r="K1535" s="1">
        <f>[1]工作表1!K1535-[1]工作表1!L1535</f>
        <v>-0.13000000000000006</v>
      </c>
      <c r="L1535" s="1">
        <f>[1]工作表1!L1535-[1]工作表1!M1535</f>
        <v>0.16000000000000003</v>
      </c>
      <c r="M1535" s="1">
        <v>0.4</v>
      </c>
      <c r="N1535" s="1">
        <f>[1]工作表1!N1535-[1]工作表1!O1535</f>
        <v>0.43</v>
      </c>
      <c r="O1535" s="1">
        <f>[1]工作表1!O1535-[1]工作表1!P1535</f>
        <v>0.16999999999999998</v>
      </c>
      <c r="P1535" s="1">
        <f>[1]工作表1!P1535-[1]工作表1!Q1535</f>
        <v>0.01</v>
      </c>
      <c r="Q1535" s="1"/>
      <c r="R1535" s="1">
        <f>[1]工作表1!R1535-[1]工作表1!S1535</f>
        <v>-0.08</v>
      </c>
      <c r="S1535" s="1">
        <f>[1]工作表1!S1535-[1]工作表1!T1535</f>
        <v>-1.22</v>
      </c>
      <c r="T1535" s="1">
        <f>[1]工作表1!T1535-[1]工作表1!U1535</f>
        <v>1.22</v>
      </c>
      <c r="U1535" s="1">
        <f>[1]工作表1!U1535-[1]工作表1!V1535</f>
        <v>0</v>
      </c>
    </row>
    <row r="1536" spans="1:21" x14ac:dyDescent="0.25">
      <c r="A1536" t="s">
        <v>1555</v>
      </c>
      <c r="B1536">
        <v>8432</v>
      </c>
      <c r="C1536" s="1">
        <f>[1]工作表1!C1536-[1]工作表1!D1536</f>
        <v>-1.89</v>
      </c>
      <c r="D1536" s="1">
        <f>[1]工作表1!D1536-[1]工作表1!E1536</f>
        <v>0.49</v>
      </c>
      <c r="E1536" s="1">
        <v>1.46</v>
      </c>
      <c r="F1536" s="1">
        <f>[1]工作表1!F1536-[1]工作表1!G1536</f>
        <v>0.48</v>
      </c>
      <c r="G1536" s="1">
        <f>[1]工作表1!G1536-[1]工作表1!H1536</f>
        <v>-0.31000000000000005</v>
      </c>
      <c r="H1536" s="1">
        <f>[1]工作表1!H1536-[1]工作表1!I1536</f>
        <v>0.34</v>
      </c>
      <c r="I1536" s="1">
        <v>0.32</v>
      </c>
      <c r="J1536" s="1">
        <f>[1]工作表1!J1536-[1]工作表1!K1536</f>
        <v>-0.03</v>
      </c>
      <c r="K1536" s="1">
        <f>[1]工作表1!K1536-[1]工作表1!L1536</f>
        <v>-0.54</v>
      </c>
      <c r="L1536" s="1">
        <f>[1]工作表1!L1536-[1]工作表1!M1536</f>
        <v>7.0000000000000062E-2</v>
      </c>
      <c r="M1536" s="1">
        <v>0.71</v>
      </c>
      <c r="N1536" s="1">
        <f>[1]工作表1!N1536-[1]工作表1!O1536</f>
        <v>-0.30000000000000004</v>
      </c>
      <c r="O1536" s="1">
        <f>[1]工作表1!O1536-[1]工作表1!P1536</f>
        <v>-0.28999999999999992</v>
      </c>
      <c r="P1536" s="1">
        <f>[1]工作表1!P1536-[1]工作表1!Q1536</f>
        <v>1.0000000000000009E-2</v>
      </c>
      <c r="Q1536" s="1">
        <v>0.95</v>
      </c>
      <c r="R1536" s="1">
        <f>[1]工作表1!R1536-[1]工作表1!S1536</f>
        <v>-1.0000000000000009E-2</v>
      </c>
      <c r="S1536" s="1">
        <f>[1]工作表1!S1536-[1]工作表1!T1536</f>
        <v>0.13</v>
      </c>
      <c r="T1536" s="1">
        <f>[1]工作表1!T1536-[1]工作表1!U1536</f>
        <v>-0.76999999999999991</v>
      </c>
      <c r="U1536" s="1">
        <f>[1]工作表1!U1536-[1]工作表1!V1536</f>
        <v>1.65</v>
      </c>
    </row>
    <row r="1537" spans="1:21" x14ac:dyDescent="0.25">
      <c r="A1537" t="s">
        <v>1556</v>
      </c>
      <c r="B1537">
        <v>8433</v>
      </c>
      <c r="C1537" s="1">
        <f>[1]工作表1!C1537-[1]工作表1!D1537</f>
        <v>-0.22999999999999998</v>
      </c>
      <c r="D1537" s="1">
        <f>[1]工作表1!D1537-[1]工作表1!E1537</f>
        <v>0.16000000000000014</v>
      </c>
      <c r="E1537" s="1">
        <v>1.64</v>
      </c>
      <c r="F1537" s="1">
        <f>[1]工作表1!F1537-[1]工作表1!G1537</f>
        <v>-0.19999999999999996</v>
      </c>
      <c r="G1537" s="1">
        <f>[1]工作表1!G1537-[1]工作表1!H1537</f>
        <v>0.71</v>
      </c>
      <c r="H1537" s="1">
        <f>[1]工作表1!H1537-[1]工作表1!I1537</f>
        <v>0.22999999999999998</v>
      </c>
      <c r="I1537" s="1">
        <v>1.21</v>
      </c>
      <c r="J1537" s="1">
        <f>[1]工作表1!J1537-[1]工作表1!K1537</f>
        <v>-9.000000000000008E-2</v>
      </c>
      <c r="K1537" s="1">
        <f>[1]工作表1!K1537-[1]工作表1!L1537</f>
        <v>0.49</v>
      </c>
      <c r="L1537" s="1">
        <f>[1]工作表1!L1537-[1]工作表1!M1537</f>
        <v>0</v>
      </c>
      <c r="M1537" s="1">
        <v>0.78</v>
      </c>
      <c r="N1537" s="1">
        <f>[1]工作表1!N1537-[1]工作表1!O1537</f>
        <v>-0.22000000000000008</v>
      </c>
      <c r="O1537" s="1">
        <f>[1]工作表1!O1537-[1]工作表1!P1537</f>
        <v>-7.999999999999996E-2</v>
      </c>
      <c r="P1537" s="1">
        <f>[1]工作表1!P1537-[1]工作表1!Q1537</f>
        <v>0.27</v>
      </c>
      <c r="Q1537" s="1">
        <v>0.62</v>
      </c>
      <c r="R1537" s="1">
        <f>[1]工作表1!R1537-[1]工作表1!S1537</f>
        <v>0.27</v>
      </c>
      <c r="S1537" s="1">
        <f>[1]工作表1!S1537-[1]工作表1!T1537</f>
        <v>-0.53999999999999992</v>
      </c>
      <c r="T1537" s="1">
        <f>[1]工作表1!T1537-[1]工作表1!U1537</f>
        <v>0.82</v>
      </c>
      <c r="U1537" s="1">
        <f>[1]工作表1!U1537-[1]工作表1!V1537</f>
        <v>0</v>
      </c>
    </row>
    <row r="1538" spans="1:21" x14ac:dyDescent="0.25">
      <c r="A1538" t="s">
        <v>1557</v>
      </c>
      <c r="B1538">
        <v>8435</v>
      </c>
      <c r="C1538" s="1">
        <f>[1]工作表1!C1538-[1]工作表1!D1538</f>
        <v>-3.0000000000000027E-2</v>
      </c>
      <c r="D1538" s="1">
        <f>[1]工作表1!D1538-[1]工作表1!E1538</f>
        <v>0.29000000000000004</v>
      </c>
      <c r="E1538" s="1">
        <v>0.49</v>
      </c>
      <c r="F1538" s="1">
        <f>[1]工作表1!F1538-[1]工作表1!G1538</f>
        <v>-0.14000000000000001</v>
      </c>
      <c r="G1538" s="1">
        <f>[1]工作表1!G1538-[1]工作表1!H1538</f>
        <v>0.18999999999999995</v>
      </c>
      <c r="H1538" s="1">
        <f>[1]工作表1!H1538-[1]工作表1!I1538</f>
        <v>0.20999999999999996</v>
      </c>
      <c r="I1538" s="1">
        <v>0.56000000000000005</v>
      </c>
      <c r="J1538" s="1">
        <f>[1]工作表1!J1538-[1]工作表1!K1538</f>
        <v>3.0000000000000027E-2</v>
      </c>
      <c r="K1538" s="1">
        <f>[1]工作表1!K1538-[1]工作表1!L1538</f>
        <v>0.18999999999999995</v>
      </c>
      <c r="L1538" s="1">
        <f>[1]工作表1!L1538-[1]工作表1!M1538</f>
        <v>0.16000000000000003</v>
      </c>
      <c r="M1538" s="1">
        <v>0.6</v>
      </c>
      <c r="N1538" s="1">
        <f>[1]工作表1!N1538-[1]工作表1!O1538</f>
        <v>0.28000000000000003</v>
      </c>
      <c r="O1538" s="1">
        <f>[1]工作表1!O1538-[1]工作表1!P1538</f>
        <v>0.16999999999999993</v>
      </c>
      <c r="P1538" s="1">
        <f>[1]工作表1!P1538-[1]工作表1!Q1538</f>
        <v>0.17000000000000004</v>
      </c>
      <c r="Q1538" s="1">
        <v>0.64</v>
      </c>
      <c r="R1538" s="1">
        <f>[1]工作表1!R1538-[1]工作表1!S1538</f>
        <v>0.5099999999999999</v>
      </c>
      <c r="S1538" s="1">
        <f>[1]工作表1!S1538-[1]工作表1!T1538</f>
        <v>-0.56999999999999995</v>
      </c>
      <c r="T1538" s="1">
        <f>[1]工作表1!T1538-[1]工作表1!U1538</f>
        <v>1.44</v>
      </c>
      <c r="U1538" s="1">
        <f>[1]工作表1!U1538-[1]工作表1!V1538</f>
        <v>0</v>
      </c>
    </row>
    <row r="1539" spans="1:21" x14ac:dyDescent="0.25">
      <c r="A1539" t="s">
        <v>1558</v>
      </c>
      <c r="B1539">
        <v>8436</v>
      </c>
      <c r="C1539" s="1">
        <f>[1]工作表1!C1539-[1]工作表1!D1539</f>
        <v>0.65999999999999992</v>
      </c>
      <c r="D1539" s="1">
        <f>[1]工作表1!D1539-[1]工作表1!E1539</f>
        <v>0.39999999999999991</v>
      </c>
      <c r="E1539" s="1">
        <v>1.26</v>
      </c>
      <c r="F1539" s="1">
        <f>[1]工作表1!F1539-[1]工作表1!G1539</f>
        <v>0.15000000000000013</v>
      </c>
      <c r="G1539" s="1">
        <f>[1]工作表1!G1539-[1]工作表1!H1539</f>
        <v>5.9999999999999831E-2</v>
      </c>
      <c r="H1539" s="1">
        <f>[1]工作表1!H1539-[1]工作表1!I1539</f>
        <v>0.46000000000000008</v>
      </c>
      <c r="I1539" s="1">
        <v>0.61</v>
      </c>
      <c r="J1539" s="1">
        <f>[1]工作表1!J1539-[1]工作表1!K1539</f>
        <v>0.12000000000000011</v>
      </c>
      <c r="K1539" s="1">
        <f>[1]工作表1!K1539-[1]工作表1!L1539</f>
        <v>0.84000000000000008</v>
      </c>
      <c r="L1539" s="1">
        <f>[1]工作表1!L1539-[1]工作表1!M1539</f>
        <v>0.32999999999999996</v>
      </c>
      <c r="M1539" s="1">
        <v>0.08</v>
      </c>
      <c r="N1539" s="1">
        <f>[1]工作表1!N1539-[1]工作表1!O1539</f>
        <v>0.69000000000000017</v>
      </c>
      <c r="O1539" s="1">
        <f>[1]工作表1!O1539-[1]工作表1!P1539</f>
        <v>-0.8</v>
      </c>
      <c r="P1539" s="1">
        <f>[1]工作表1!P1539-[1]工作表1!Q1539</f>
        <v>0</v>
      </c>
      <c r="Q1539" s="1">
        <v>1.21</v>
      </c>
      <c r="R1539" s="1">
        <f>[1]工作表1!R1539-[1]工作表1!S1539</f>
        <v>2.5299999999999998</v>
      </c>
      <c r="S1539" s="1">
        <f>[1]工作表1!S1539-[1]工作表1!T1539</f>
        <v>-2.0699999999999998</v>
      </c>
      <c r="T1539" s="1">
        <f>[1]工作表1!T1539-[1]工作表1!U1539</f>
        <v>2.0699999999999998</v>
      </c>
      <c r="U1539" s="1">
        <f>[1]工作表1!U1539-[1]工作表1!V1539</f>
        <v>0</v>
      </c>
    </row>
    <row r="1540" spans="1:21" x14ac:dyDescent="0.25">
      <c r="A1540" t="s">
        <v>1559</v>
      </c>
      <c r="B1540">
        <v>8437</v>
      </c>
      <c r="C1540" s="1">
        <f>[1]工作表1!C1540-[1]工作表1!D1540</f>
        <v>0.74000000000000021</v>
      </c>
      <c r="D1540" s="1">
        <f>[1]工作表1!D1540-[1]工作表1!E1540</f>
        <v>-0.10999999999999988</v>
      </c>
      <c r="E1540" s="1">
        <v>2.2999999999999998</v>
      </c>
      <c r="F1540" s="1">
        <f>[1]工作表1!F1540-[1]工作表1!G1540</f>
        <v>-0.25</v>
      </c>
      <c r="G1540" s="1">
        <f>[1]工作表1!G1540-[1]工作表1!H1540</f>
        <v>1.3699999999999999</v>
      </c>
      <c r="H1540" s="1">
        <f>[1]工作表1!H1540-[1]工作表1!I1540</f>
        <v>-0.54</v>
      </c>
      <c r="I1540" s="1">
        <v>1.8</v>
      </c>
      <c r="J1540" s="1">
        <f>[1]工作表1!J1540-[1]工作表1!K1540</f>
        <v>-0.38000000000000012</v>
      </c>
      <c r="K1540" s="1">
        <f>[1]工作表1!K1540-[1]工作表1!L1540</f>
        <v>0.72</v>
      </c>
      <c r="L1540" s="1">
        <f>[1]工作表1!L1540-[1]工作表1!M1540</f>
        <v>7.0000000000000062E-2</v>
      </c>
      <c r="M1540" s="1">
        <v>1.48</v>
      </c>
      <c r="N1540" s="1">
        <f>[1]工作表1!N1540-[1]工作表1!O1540</f>
        <v>3.55</v>
      </c>
      <c r="O1540" s="1">
        <f>[1]工作表1!O1540-[1]工作表1!P1540</f>
        <v>-2.5</v>
      </c>
      <c r="P1540" s="1">
        <f>[1]工作表1!P1540-[1]工作表1!Q1540</f>
        <v>2.5</v>
      </c>
      <c r="Q1540" s="1"/>
      <c r="R1540" s="1">
        <f>[1]工作表1!R1540-[1]工作表1!S1540</f>
        <v>2.78</v>
      </c>
      <c r="S1540" s="1">
        <f>[1]工作表1!S1540-[1]工作表1!T1540</f>
        <v>-2.2200000000000002</v>
      </c>
      <c r="T1540" s="1">
        <f>[1]工作表1!T1540-[1]工作表1!U1540</f>
        <v>2.2200000000000002</v>
      </c>
      <c r="U1540" s="1">
        <f>[1]工作表1!U1540-[1]工作表1!V1540</f>
        <v>0</v>
      </c>
    </row>
    <row r="1541" spans="1:21" x14ac:dyDescent="0.25">
      <c r="A1541" t="s">
        <v>1560</v>
      </c>
      <c r="B1541">
        <v>8442</v>
      </c>
      <c r="C1541" s="1">
        <f>[1]工作表1!C1541-[1]工作表1!D1541</f>
        <v>-1.84</v>
      </c>
      <c r="D1541" s="1">
        <f>[1]工作表1!D1541-[1]工作表1!E1541</f>
        <v>1.8900000000000001</v>
      </c>
      <c r="E1541" s="1">
        <v>0.13</v>
      </c>
      <c r="F1541" s="1">
        <f>[1]工作表1!F1541-[1]工作表1!G1541</f>
        <v>-1.7100000000000002</v>
      </c>
      <c r="G1541" s="1">
        <f>[1]工作表1!G1541-[1]工作表1!H1541</f>
        <v>0.77000000000000024</v>
      </c>
      <c r="H1541" s="1">
        <f>[1]工作表1!H1541-[1]工作表1!I1541</f>
        <v>1.0899999999999999</v>
      </c>
      <c r="I1541" s="1">
        <v>0.59</v>
      </c>
      <c r="J1541" s="1">
        <f>[1]工作表1!J1541-[1]工作表1!K1541</f>
        <v>0</v>
      </c>
      <c r="K1541" s="1">
        <f>[1]工作表1!K1541-[1]工作表1!L1541</f>
        <v>0</v>
      </c>
      <c r="L1541" s="1">
        <f>[1]工作表1!L1541-[1]工作表1!M1541</f>
        <v>0</v>
      </c>
      <c r="M1541" s="1"/>
      <c r="N1541" s="1">
        <f>[1]工作表1!N1541-[1]工作表1!O1541</f>
        <v>0</v>
      </c>
      <c r="O1541" s="1">
        <f>[1]工作表1!O1541-[1]工作表1!P1541</f>
        <v>0</v>
      </c>
      <c r="P1541" s="1">
        <f>[1]工作表1!P1541-[1]工作表1!Q1541</f>
        <v>0</v>
      </c>
      <c r="Q1541" s="1"/>
      <c r="R1541" s="1">
        <f>[1]工作表1!R1541-[1]工作表1!S1541</f>
        <v>0</v>
      </c>
      <c r="S1541" s="1">
        <f>[1]工作表1!S1541-[1]工作表1!T1541</f>
        <v>0</v>
      </c>
      <c r="T1541" s="1">
        <f>[1]工作表1!T1541-[1]工作表1!U1541</f>
        <v>0</v>
      </c>
      <c r="U1541" s="1">
        <f>[1]工作表1!U1541-[1]工作表1!V1541</f>
        <v>0</v>
      </c>
    </row>
    <row r="1542" spans="1:21" x14ac:dyDescent="0.25">
      <c r="A1542" t="s">
        <v>1561</v>
      </c>
      <c r="B1542">
        <v>8443</v>
      </c>
      <c r="C1542" s="1">
        <f>[1]工作表1!C1542-[1]工作表1!D1542</f>
        <v>-0.28999999999999998</v>
      </c>
      <c r="D1542" s="1">
        <f>[1]工作表1!D1542-[1]工作表1!E1542</f>
        <v>-0.16999999999999998</v>
      </c>
      <c r="E1542" s="1">
        <v>0.22</v>
      </c>
      <c r="F1542" s="1">
        <f>[1]工作表1!F1542-[1]工作表1!G1542</f>
        <v>0.48000000000000004</v>
      </c>
      <c r="G1542" s="1">
        <f>[1]工作表1!G1542-[1]工作表1!H1542</f>
        <v>-7.0000000000000007E-2</v>
      </c>
      <c r="H1542" s="1">
        <f>[1]工作表1!H1542-[1]工作表1!I1542</f>
        <v>-1.0000000000000009E-2</v>
      </c>
      <c r="I1542" s="1">
        <v>0.27</v>
      </c>
      <c r="J1542" s="1">
        <f>[1]工作表1!J1542-[1]工作表1!K1542</f>
        <v>0.19</v>
      </c>
      <c r="K1542" s="1">
        <f>[1]工作表1!K1542-[1]工作表1!L1542</f>
        <v>-0.12000000000000005</v>
      </c>
      <c r="L1542" s="1">
        <f>[1]工作表1!L1542-[1]工作表1!M1542</f>
        <v>5.0000000000000044E-2</v>
      </c>
      <c r="M1542" s="1">
        <v>0.49</v>
      </c>
      <c r="N1542" s="1">
        <f>[1]工作表1!N1542-[1]工作表1!O1542</f>
        <v>0.12</v>
      </c>
      <c r="O1542" s="1">
        <f>[1]工作表1!O1542-[1]工作表1!P1542</f>
        <v>0.5</v>
      </c>
      <c r="P1542" s="1">
        <f>[1]工作表1!P1542-[1]工作表1!Q1542</f>
        <v>-0.66</v>
      </c>
      <c r="Q1542" s="1">
        <v>0.52</v>
      </c>
      <c r="R1542" s="1">
        <f>[1]工作表1!R1542-[1]工作表1!S1542</f>
        <v>0</v>
      </c>
      <c r="S1542" s="1">
        <f>[1]工作表1!S1542-[1]工作表1!T1542</f>
        <v>0</v>
      </c>
      <c r="T1542" s="1">
        <f>[1]工作表1!T1542-[1]工作表1!U1542</f>
        <v>0</v>
      </c>
      <c r="U1542" s="1">
        <f>[1]工作表1!U1542-[1]工作表1!V1542</f>
        <v>0</v>
      </c>
    </row>
    <row r="1543" spans="1:21" x14ac:dyDescent="0.25">
      <c r="A1543" t="s">
        <v>1562</v>
      </c>
      <c r="B1543">
        <v>8444</v>
      </c>
      <c r="C1543" s="1">
        <f>[1]工作表1!C1543-[1]工作表1!D1543</f>
        <v>0.53999999999999981</v>
      </c>
      <c r="D1543" s="1">
        <f>[1]工作表1!D1543-[1]工作表1!E1543</f>
        <v>0.33000000000000007</v>
      </c>
      <c r="E1543" s="1">
        <v>1.28</v>
      </c>
      <c r="F1543" s="1">
        <f>[1]工作表1!F1543-[1]工作表1!G1543</f>
        <v>-0.13</v>
      </c>
      <c r="G1543" s="1">
        <f>[1]工作表1!G1543-[1]工作表1!H1543</f>
        <v>-0.65999999999999992</v>
      </c>
      <c r="H1543" s="1">
        <f>[1]工作表1!H1543-[1]工作表1!I1543</f>
        <v>0.15999999999999992</v>
      </c>
      <c r="I1543" s="1">
        <v>1.31</v>
      </c>
      <c r="J1543" s="1">
        <f>[1]工作表1!J1543-[1]工作表1!K1543</f>
        <v>-0.32999999999999996</v>
      </c>
      <c r="K1543" s="1">
        <f>[1]工作表1!K1543-[1]工作表1!L1543</f>
        <v>8.0000000000000071E-2</v>
      </c>
      <c r="L1543" s="1">
        <f>[1]工作表1!L1543-[1]工作表1!M1543</f>
        <v>0.49999999999999989</v>
      </c>
      <c r="M1543" s="1">
        <v>0.65</v>
      </c>
      <c r="N1543" s="1">
        <f>[1]工作表1!N1543-[1]工作表1!O1543</f>
        <v>1.58</v>
      </c>
      <c r="O1543" s="1">
        <f>[1]工作表1!O1543-[1]工作表1!P1543</f>
        <v>-1.03</v>
      </c>
      <c r="P1543" s="1">
        <f>[1]工作表1!P1543-[1]工作表1!Q1543</f>
        <v>1.03</v>
      </c>
      <c r="Q1543" s="1"/>
      <c r="R1543" s="1">
        <f>[1]工作表1!R1543-[1]工作表1!S1543</f>
        <v>-0.61</v>
      </c>
      <c r="S1543" s="1">
        <f>[1]工作表1!S1543-[1]工作表1!T1543</f>
        <v>-1.5</v>
      </c>
      <c r="T1543" s="1">
        <f>[1]工作表1!T1543-[1]工作表1!U1543</f>
        <v>1.5</v>
      </c>
      <c r="U1543" s="1">
        <f>[1]工作表1!U1543-[1]工作表1!V1543</f>
        <v>0</v>
      </c>
    </row>
    <row r="1544" spans="1:21" x14ac:dyDescent="0.25">
      <c r="A1544" t="s">
        <v>1563</v>
      </c>
      <c r="B1544">
        <v>8446</v>
      </c>
      <c r="C1544" s="1">
        <f>[1]工作表1!C1544-[1]工作表1!D1544</f>
        <v>-9.000000000000008E-2</v>
      </c>
      <c r="D1544" s="1">
        <f>[1]工作表1!D1544-[1]工作表1!E1544</f>
        <v>0.43000000000000016</v>
      </c>
      <c r="E1544" s="1">
        <v>1.1599999999999999</v>
      </c>
      <c r="F1544" s="1">
        <f>[1]工作表1!F1544-[1]工作表1!G1544</f>
        <v>0.41999999999999993</v>
      </c>
      <c r="G1544" s="1">
        <f>[1]工作表1!G1544-[1]工作表1!H1544</f>
        <v>0.40999999999999992</v>
      </c>
      <c r="H1544" s="1">
        <f>[1]工作表1!H1544-[1]工作表1!I1544</f>
        <v>-5.0000000000000044E-2</v>
      </c>
      <c r="I1544" s="1">
        <v>1.1000000000000001</v>
      </c>
      <c r="J1544" s="1">
        <f>[1]工作表1!J1544-[1]工作表1!K1544</f>
        <v>1.1299999999999999</v>
      </c>
      <c r="K1544" s="1">
        <f>[1]工作表1!K1544-[1]工作表1!L1544</f>
        <v>0.11999999999999988</v>
      </c>
      <c r="L1544" s="1">
        <f>[1]工作表1!L1544-[1]工作表1!M1544</f>
        <v>-0.12999999999999989</v>
      </c>
      <c r="M1544" s="1">
        <v>1.1599999999999999</v>
      </c>
      <c r="N1544" s="1">
        <f>[1]工作表1!N1544-[1]工作表1!O1544</f>
        <v>0.29999999999999993</v>
      </c>
      <c r="O1544" s="1">
        <f>[1]工作表1!O1544-[1]工作表1!P1544</f>
        <v>-0.54999999999999993</v>
      </c>
      <c r="P1544" s="1">
        <f>[1]工作表1!P1544-[1]工作表1!Q1544</f>
        <v>0.3899999999999999</v>
      </c>
      <c r="Q1544" s="1">
        <v>0.99</v>
      </c>
      <c r="R1544" s="1">
        <f>[1]工作表1!R1544-[1]工作表1!S1544</f>
        <v>1.97</v>
      </c>
      <c r="S1544" s="1">
        <f>[1]工作表1!S1544-[1]工作表1!T1544</f>
        <v>-1.25</v>
      </c>
      <c r="T1544" s="1">
        <f>[1]工作表1!T1544-[1]工作表1!U1544</f>
        <v>1.25</v>
      </c>
      <c r="U1544" s="1">
        <f>[1]工作表1!U1544-[1]工作表1!V1544</f>
        <v>0</v>
      </c>
    </row>
    <row r="1545" spans="1:21" x14ac:dyDescent="0.25">
      <c r="A1545" t="s">
        <v>1564</v>
      </c>
      <c r="B1545">
        <v>8450</v>
      </c>
      <c r="C1545" s="1">
        <f>[1]工作表1!C1545-[1]工作表1!D1545</f>
        <v>-0.46000000000000008</v>
      </c>
      <c r="D1545" s="1">
        <f>[1]工作表1!D1545-[1]工作表1!E1545</f>
        <v>0.29000000000000004</v>
      </c>
      <c r="E1545" s="1">
        <v>0.78</v>
      </c>
      <c r="F1545" s="1">
        <f>[1]工作表1!F1545-[1]工作表1!G1545</f>
        <v>-0.18999999999999995</v>
      </c>
      <c r="G1545" s="1">
        <f>[1]工作表1!G1545-[1]工作表1!H1545</f>
        <v>0.31999999999999995</v>
      </c>
      <c r="H1545" s="1">
        <f>[1]工作表1!H1545-[1]工作表1!I1545</f>
        <v>0.35</v>
      </c>
      <c r="I1545" s="1">
        <v>0.47</v>
      </c>
      <c r="J1545" s="1">
        <f>[1]工作表1!J1545-[1]工作表1!K1545</f>
        <v>-3.21</v>
      </c>
      <c r="K1545" s="1">
        <f>[1]工作表1!K1545-[1]工作表1!L1545</f>
        <v>-6.9999999999999951E-2</v>
      </c>
      <c r="L1545" s="1">
        <f>[1]工作表1!L1545-[1]工作表1!M1545</f>
        <v>1.0000000000000009E-2</v>
      </c>
      <c r="M1545" s="1">
        <v>0.97</v>
      </c>
      <c r="N1545" s="1">
        <f>[1]工作表1!N1545-[1]工作表1!O1545</f>
        <v>0.42999999999999994</v>
      </c>
      <c r="O1545" s="1">
        <f>[1]工作表1!O1545-[1]工作表1!P1545</f>
        <v>-9.000000000000008E-2</v>
      </c>
      <c r="P1545" s="1">
        <f>[1]工作表1!P1545-[1]工作表1!Q1545</f>
        <v>-1.0000000000000009E-2</v>
      </c>
      <c r="Q1545" s="1">
        <v>1.1000000000000001</v>
      </c>
      <c r="R1545" s="1">
        <f>[1]工作表1!R1545-[1]工作表1!S1545</f>
        <v>0</v>
      </c>
      <c r="S1545" s="1">
        <f>[1]工作表1!S1545-[1]工作表1!T1545</f>
        <v>0</v>
      </c>
      <c r="T1545" s="1">
        <f>[1]工作表1!T1545-[1]工作表1!U1545</f>
        <v>0</v>
      </c>
      <c r="U1545" s="1">
        <f>[1]工作表1!U1545-[1]工作表1!V1545</f>
        <v>0</v>
      </c>
    </row>
    <row r="1546" spans="1:21" x14ac:dyDescent="0.25">
      <c r="A1546" t="s">
        <v>1565</v>
      </c>
      <c r="B1546">
        <v>8454</v>
      </c>
      <c r="C1546" s="1">
        <f>[1]工作表1!C1546-[1]工作表1!D1546</f>
        <v>-0.32000000000000006</v>
      </c>
      <c r="D1546" s="1">
        <f>[1]工作表1!D1546-[1]工作表1!E1546</f>
        <v>-0.33000000000000007</v>
      </c>
      <c r="E1546" s="1">
        <v>2.4500000000000002</v>
      </c>
      <c r="F1546" s="1">
        <f>[1]工作表1!F1546-[1]工作表1!G1546</f>
        <v>0</v>
      </c>
      <c r="G1546" s="1">
        <f>[1]工作表1!G1546-[1]工作表1!H1546</f>
        <v>-6.999999999999984E-2</v>
      </c>
      <c r="H1546" s="1">
        <f>[1]工作表1!H1546-[1]工作表1!I1546</f>
        <v>-4.0000000000000036E-2</v>
      </c>
      <c r="I1546" s="1">
        <v>1.93</v>
      </c>
      <c r="J1546" s="1">
        <f>[1]工作表1!J1546-[1]工作表1!K1546</f>
        <v>-0.35000000000000009</v>
      </c>
      <c r="K1546" s="1">
        <f>[1]工作表1!K1546-[1]工作表1!L1546</f>
        <v>0.73999999999999977</v>
      </c>
      <c r="L1546" s="1">
        <f>[1]工作表1!L1546-[1]工作表1!M1546</f>
        <v>0.55000000000000004</v>
      </c>
      <c r="M1546" s="1">
        <v>1.59</v>
      </c>
      <c r="N1546" s="1">
        <f>[1]工作表1!N1546-[1]工作表1!O1546</f>
        <v>1.31</v>
      </c>
      <c r="O1546" s="1">
        <f>[1]工作表1!O1546-[1]工作表1!P1546</f>
        <v>-1.65</v>
      </c>
      <c r="P1546" s="1">
        <f>[1]工作表1!P1546-[1]工作表1!Q1546</f>
        <v>2.13</v>
      </c>
      <c r="Q1546" s="1"/>
      <c r="R1546" s="1">
        <f>[1]工作表1!R1546-[1]工作表1!S1546</f>
        <v>0</v>
      </c>
      <c r="S1546" s="1">
        <f>[1]工作表1!S1546-[1]工作表1!T1546</f>
        <v>0</v>
      </c>
      <c r="T1546" s="1">
        <f>[1]工作表1!T1546-[1]工作表1!U1546</f>
        <v>0</v>
      </c>
      <c r="U1546" s="1">
        <f>[1]工作表1!U1546-[1]工作表1!V1546</f>
        <v>0</v>
      </c>
    </row>
    <row r="1547" spans="1:21" x14ac:dyDescent="0.25">
      <c r="A1547" t="s">
        <v>1566</v>
      </c>
      <c r="B1547">
        <v>8455</v>
      </c>
      <c r="C1547" s="1">
        <f>[1]工作表1!C1547-[1]工作表1!D1547</f>
        <v>0.18999999999999995</v>
      </c>
      <c r="D1547" s="1">
        <f>[1]工作表1!D1547-[1]工作表1!E1547</f>
        <v>-0.32999999999999996</v>
      </c>
      <c r="E1547" s="1">
        <v>0.73</v>
      </c>
      <c r="F1547" s="1">
        <f>[1]工作表1!F1547-[1]工作表1!G1547</f>
        <v>-0.24999999999999997</v>
      </c>
      <c r="G1547" s="1">
        <f>[1]工作表1!G1547-[1]工作表1!H1547</f>
        <v>-1.0000000000000009E-2</v>
      </c>
      <c r="H1547" s="1">
        <f>[1]工作表1!H1547-[1]工作表1!I1547</f>
        <v>-0.18000000000000005</v>
      </c>
      <c r="I1547" s="1">
        <v>0.54</v>
      </c>
      <c r="J1547" s="1">
        <f>[1]工作表1!J1547-[1]工作表1!K1547</f>
        <v>1.68</v>
      </c>
      <c r="K1547" s="1">
        <f>[1]工作表1!K1547-[1]工作表1!L1547</f>
        <v>-0.52</v>
      </c>
      <c r="L1547" s="1">
        <f>[1]工作表1!L1547-[1]工作表1!M1547</f>
        <v>0.52</v>
      </c>
      <c r="M1547" s="1"/>
      <c r="N1547" s="1">
        <f>[1]工作表1!N1547-[1]工作表1!O1547</f>
        <v>0</v>
      </c>
      <c r="O1547" s="1">
        <f>[1]工作表1!O1547-[1]工作表1!P1547</f>
        <v>0</v>
      </c>
      <c r="P1547" s="1">
        <f>[1]工作表1!P1547-[1]工作表1!Q1547</f>
        <v>0</v>
      </c>
      <c r="Q1547" s="1"/>
      <c r="R1547" s="1">
        <f>[1]工作表1!R1547-[1]工作表1!S1547</f>
        <v>0</v>
      </c>
      <c r="S1547" s="1">
        <f>[1]工作表1!S1547-[1]工作表1!T1547</f>
        <v>0</v>
      </c>
      <c r="T1547" s="1">
        <f>[1]工作表1!T1547-[1]工作表1!U1547</f>
        <v>0</v>
      </c>
      <c r="U1547" s="1">
        <f>[1]工作表1!U1547-[1]工作表1!V1547</f>
        <v>0</v>
      </c>
    </row>
    <row r="1548" spans="1:21" x14ac:dyDescent="0.25">
      <c r="A1548" t="s">
        <v>1567</v>
      </c>
      <c r="B1548">
        <v>8462</v>
      </c>
      <c r="C1548" s="1">
        <f>[1]工作表1!C1548-[1]工作表1!D1548</f>
        <v>-0.10000000000000009</v>
      </c>
      <c r="D1548" s="1">
        <f>[1]工作表1!D1548-[1]工作表1!E1548</f>
        <v>0.57000000000000006</v>
      </c>
      <c r="E1548" s="1">
        <v>0.75</v>
      </c>
      <c r="F1548" s="1">
        <f>[1]工作表1!F1548-[1]工作表1!G1548</f>
        <v>0.12</v>
      </c>
      <c r="G1548" s="1">
        <f>[1]工作表1!G1548-[1]工作表1!H1548</f>
        <v>-0.47999999999999987</v>
      </c>
      <c r="H1548" s="1">
        <f>[1]工作表1!H1548-[1]工作表1!I1548</f>
        <v>-9.000000000000008E-2</v>
      </c>
      <c r="I1548" s="1">
        <v>1.48</v>
      </c>
      <c r="J1548" s="1">
        <f>[1]工作表1!J1548-[1]工作表1!K1548</f>
        <v>2.3199999999999998</v>
      </c>
      <c r="K1548" s="1">
        <f>[1]工作表1!K1548-[1]工作表1!L1548</f>
        <v>-1.54</v>
      </c>
      <c r="L1548" s="1">
        <f>[1]工作表1!L1548-[1]工作表1!M1548</f>
        <v>1.54</v>
      </c>
      <c r="M1548" s="1"/>
      <c r="N1548" s="1">
        <f>[1]工作表1!N1548-[1]工作表1!O1548</f>
        <v>1.08</v>
      </c>
      <c r="O1548" s="1">
        <f>[1]工作表1!O1548-[1]工作表1!P1548</f>
        <v>-1.94</v>
      </c>
      <c r="P1548" s="1">
        <f>[1]工作表1!P1548-[1]工作表1!Q1548</f>
        <v>1.94</v>
      </c>
      <c r="Q1548" s="1"/>
      <c r="R1548" s="1">
        <f>[1]工作表1!R1548-[1]工作表1!S1548</f>
        <v>0</v>
      </c>
      <c r="S1548" s="1">
        <f>[1]工作表1!S1548-[1]工作表1!T1548</f>
        <v>0</v>
      </c>
      <c r="T1548" s="1">
        <f>[1]工作表1!T1548-[1]工作表1!U1548</f>
        <v>0</v>
      </c>
      <c r="U1548" s="1">
        <f>[1]工作表1!U1548-[1]工作表1!V1548</f>
        <v>0</v>
      </c>
    </row>
    <row r="1549" spans="1:21" x14ac:dyDescent="0.25">
      <c r="A1549" t="s">
        <v>1568</v>
      </c>
      <c r="B1549">
        <v>8463</v>
      </c>
      <c r="C1549" s="1">
        <f>[1]工作表1!C1549-[1]工作表1!D1549</f>
        <v>-7.0000000000000007E-2</v>
      </c>
      <c r="D1549" s="1">
        <f>[1]工作表1!D1549-[1]工作表1!E1549</f>
        <v>0.25</v>
      </c>
      <c r="E1549" s="1">
        <v>0.15</v>
      </c>
      <c r="F1549" s="1">
        <f>[1]工作表1!F1549-[1]工作表1!G1549</f>
        <v>-0.28000000000000003</v>
      </c>
      <c r="G1549" s="1">
        <f>[1]工作表1!G1549-[1]工作表1!H1549</f>
        <v>-0.42999999999999994</v>
      </c>
      <c r="H1549" s="1">
        <f>[1]工作表1!H1549-[1]工作表1!I1549</f>
        <v>0.25999999999999995</v>
      </c>
      <c r="I1549" s="1">
        <v>0.43</v>
      </c>
      <c r="J1549" s="1">
        <f>[1]工作表1!J1549-[1]工作表1!K1549</f>
        <v>0</v>
      </c>
      <c r="K1549" s="1">
        <f>[1]工作表1!K1549-[1]工作表1!L1549</f>
        <v>-0.68</v>
      </c>
      <c r="L1549" s="1">
        <f>[1]工作表1!L1549-[1]工作表1!M1549</f>
        <v>1.55</v>
      </c>
      <c r="M1549" s="1"/>
      <c r="N1549" s="1">
        <f>[1]工作表1!N1549-[1]工作表1!O1549</f>
        <v>0</v>
      </c>
      <c r="O1549" s="1">
        <f>[1]工作表1!O1549-[1]工作表1!P1549</f>
        <v>0</v>
      </c>
      <c r="P1549" s="1">
        <f>[1]工作表1!P1549-[1]工作表1!Q1549</f>
        <v>0</v>
      </c>
      <c r="Q1549" s="1"/>
      <c r="R1549" s="1">
        <f>[1]工作表1!R1549-[1]工作表1!S1549</f>
        <v>0</v>
      </c>
      <c r="S1549" s="1">
        <f>[1]工作表1!S1549-[1]工作表1!T1549</f>
        <v>0</v>
      </c>
      <c r="T1549" s="1">
        <f>[1]工作表1!T1549-[1]工作表1!U1549</f>
        <v>0</v>
      </c>
      <c r="U1549" s="1">
        <f>[1]工作表1!U1549-[1]工作表1!V1549</f>
        <v>0</v>
      </c>
    </row>
    <row r="1550" spans="1:21" x14ac:dyDescent="0.25">
      <c r="A1550" t="s">
        <v>1569</v>
      </c>
      <c r="B1550">
        <v>8464</v>
      </c>
      <c r="C1550" s="1">
        <f>[1]工作表1!C1550-[1]工作表1!D1550</f>
        <v>-2.0000000000000018E-2</v>
      </c>
      <c r="D1550" s="1">
        <f>[1]工作表1!D1550-[1]工作表1!E1550</f>
        <v>1.3399999999999999</v>
      </c>
      <c r="E1550" s="1">
        <v>2.16</v>
      </c>
      <c r="F1550" s="1">
        <f>[1]工作表1!F1550-[1]工作表1!G1550</f>
        <v>0.10999999999999988</v>
      </c>
      <c r="G1550" s="1">
        <f>[1]工作表1!G1550-[1]工作表1!H1550</f>
        <v>-0.16000000000000014</v>
      </c>
      <c r="H1550" s="1">
        <f>[1]工作表1!H1550-[1]工作表1!I1550</f>
        <v>0.98000000000000043</v>
      </c>
      <c r="I1550" s="1">
        <v>2.0099999999999998</v>
      </c>
      <c r="J1550" s="1">
        <f>[1]工作表1!J1550-[1]工作表1!K1550</f>
        <v>0.35999999999999988</v>
      </c>
      <c r="K1550" s="1">
        <f>[1]工作表1!K1550-[1]工作表1!L1550</f>
        <v>-1.4900000000000002</v>
      </c>
      <c r="L1550" s="1">
        <f>[1]工作表1!L1550-[1]工作表1!M1550</f>
        <v>3.47</v>
      </c>
      <c r="M1550" s="1"/>
      <c r="N1550" s="1">
        <f>[1]工作表1!N1550-[1]工作表1!O1550</f>
        <v>0</v>
      </c>
      <c r="O1550" s="1">
        <f>[1]工作表1!O1550-[1]工作表1!P1550</f>
        <v>0</v>
      </c>
      <c r="P1550" s="1">
        <f>[1]工作表1!P1550-[1]工作表1!Q1550</f>
        <v>0</v>
      </c>
      <c r="Q1550" s="1"/>
      <c r="R1550" s="1">
        <f>[1]工作表1!R1550-[1]工作表1!S1550</f>
        <v>0</v>
      </c>
      <c r="S1550" s="1">
        <f>[1]工作表1!S1550-[1]工作表1!T1550</f>
        <v>0</v>
      </c>
      <c r="T1550" s="1">
        <f>[1]工作表1!T1550-[1]工作表1!U1550</f>
        <v>0</v>
      </c>
      <c r="U1550" s="1">
        <f>[1]工作表1!U1550-[1]工作表1!V1550</f>
        <v>0</v>
      </c>
    </row>
    <row r="1551" spans="1:21" x14ac:dyDescent="0.25">
      <c r="A1551" t="s">
        <v>1570</v>
      </c>
      <c r="B1551">
        <v>8466</v>
      </c>
      <c r="C1551" s="1">
        <f>[1]工作表1!C1551-[1]工作表1!D1551</f>
        <v>-7.0000000000000284E-2</v>
      </c>
      <c r="D1551" s="1">
        <f>[1]工作表1!D1551-[1]工作表1!E1551</f>
        <v>-0.23999999999999977</v>
      </c>
      <c r="E1551" s="1">
        <v>2.63</v>
      </c>
      <c r="F1551" s="1">
        <f>[1]工作表1!F1551-[1]工作表1!G1551</f>
        <v>2.64</v>
      </c>
      <c r="G1551" s="1">
        <f>[1]工作表1!G1551-[1]工作表1!H1551</f>
        <v>-3.29</v>
      </c>
      <c r="H1551" s="1">
        <f>[1]工作表1!H1551-[1]工作表1!I1551</f>
        <v>0.89999999999999991</v>
      </c>
      <c r="I1551" s="1">
        <v>2.17</v>
      </c>
      <c r="J1551" s="1">
        <f>[1]工作表1!J1551-[1]工作表1!K1551</f>
        <v>0</v>
      </c>
      <c r="K1551" s="1">
        <f>[1]工作表1!K1551-[1]工作表1!L1551</f>
        <v>0</v>
      </c>
      <c r="L1551" s="1">
        <f>[1]工作表1!L1551-[1]工作表1!M1551</f>
        <v>0</v>
      </c>
      <c r="M1551" s="1"/>
      <c r="N1551" s="1">
        <f>[1]工作表1!N1551-[1]工作表1!O1551</f>
        <v>0</v>
      </c>
      <c r="O1551" s="1">
        <f>[1]工作表1!O1551-[1]工作表1!P1551</f>
        <v>0</v>
      </c>
      <c r="P1551" s="1">
        <f>[1]工作表1!P1551-[1]工作表1!Q1551</f>
        <v>0</v>
      </c>
      <c r="Q1551" s="1"/>
      <c r="R1551" s="1">
        <f>[1]工作表1!R1551-[1]工作表1!S1551</f>
        <v>0</v>
      </c>
      <c r="S1551" s="1">
        <f>[1]工作表1!S1551-[1]工作表1!T1551</f>
        <v>0</v>
      </c>
      <c r="T1551" s="1">
        <f>[1]工作表1!T1551-[1]工作表1!U1551</f>
        <v>0</v>
      </c>
      <c r="U1551" s="1">
        <f>[1]工作表1!U1551-[1]工作表1!V1551</f>
        <v>0</v>
      </c>
    </row>
    <row r="1552" spans="1:21" x14ac:dyDescent="0.25">
      <c r="A1552" t="s">
        <v>1571</v>
      </c>
      <c r="B1552">
        <v>8467</v>
      </c>
      <c r="C1552" s="1">
        <f>[1]工作表1!C1552-[1]工作表1!D1552</f>
        <v>-3.0000000000000027E-2</v>
      </c>
      <c r="D1552" s="1">
        <f>[1]工作表1!D1552-[1]工作表1!E1552</f>
        <v>0.6</v>
      </c>
      <c r="E1552" s="1">
        <v>0.04</v>
      </c>
      <c r="F1552" s="1">
        <f>[1]工作表1!F1552-[1]工作表1!G1552</f>
        <v>-1.0000000000000009E-2</v>
      </c>
      <c r="G1552" s="1">
        <f>[1]工作表1!G1552-[1]工作表1!H1552</f>
        <v>-0.17999999999999994</v>
      </c>
      <c r="H1552" s="1">
        <f>[1]工作表1!H1552-[1]工作表1!I1552</f>
        <v>1.27</v>
      </c>
      <c r="I1552" s="1">
        <v>0.16</v>
      </c>
      <c r="J1552" s="1">
        <f>[1]工作表1!J1552-[1]工作表1!K1552</f>
        <v>-0.65999999999999992</v>
      </c>
      <c r="K1552" s="1">
        <f>[1]工作表1!K1552-[1]工作表1!L1552</f>
        <v>-0.21999999999999997</v>
      </c>
      <c r="L1552" s="1">
        <f>[1]工作表1!L1552-[1]工作表1!M1552</f>
        <v>1.3499999999999999</v>
      </c>
      <c r="M1552" s="1">
        <v>0.78</v>
      </c>
      <c r="N1552" s="1">
        <f>[1]工作表1!N1552-[1]工作表1!O1552</f>
        <v>0</v>
      </c>
      <c r="O1552" s="1">
        <f>[1]工作表1!O1552-[1]工作表1!P1552</f>
        <v>0</v>
      </c>
      <c r="P1552" s="1">
        <f>[1]工作表1!P1552-[1]工作表1!Q1552</f>
        <v>0</v>
      </c>
      <c r="Q1552" s="1"/>
      <c r="R1552" s="1">
        <f>[1]工作表1!R1552-[1]工作表1!S1552</f>
        <v>0</v>
      </c>
      <c r="S1552" s="1">
        <f>[1]工作表1!S1552-[1]工作表1!T1552</f>
        <v>0</v>
      </c>
      <c r="T1552" s="1">
        <f>[1]工作表1!T1552-[1]工作表1!U1552</f>
        <v>0</v>
      </c>
      <c r="U1552" s="1">
        <f>[1]工作表1!U1552-[1]工作表1!V1552</f>
        <v>0</v>
      </c>
    </row>
    <row r="1553" spans="1:21" x14ac:dyDescent="0.25">
      <c r="A1553" t="s">
        <v>1572</v>
      </c>
      <c r="B1553">
        <v>8472</v>
      </c>
      <c r="C1553" s="1">
        <f>[1]工作表1!C1553-[1]工作表1!D1553</f>
        <v>9.9999999999999978E-2</v>
      </c>
      <c r="D1553" s="1">
        <f>[1]工作表1!D1553-[1]工作表1!E1553</f>
        <v>0.19999999999999996</v>
      </c>
      <c r="E1553" s="1">
        <v>0.56000000000000005</v>
      </c>
      <c r="F1553" s="1">
        <f>[1]工作表1!F1553-[1]工作表1!G1553</f>
        <v>-0.62</v>
      </c>
      <c r="G1553" s="1">
        <f>[1]工作表1!G1553-[1]工作表1!H1553</f>
        <v>0.16999999999999993</v>
      </c>
      <c r="H1553" s="1">
        <f>[1]工作表1!H1553-[1]工作表1!I1553</f>
        <v>0.15000000000000013</v>
      </c>
      <c r="I1553" s="1">
        <v>1.21</v>
      </c>
      <c r="J1553" s="1">
        <f>[1]工作表1!J1553-[1]工作表1!K1553</f>
        <v>0.37000000000000011</v>
      </c>
      <c r="K1553" s="1">
        <f>[1]工作表1!K1553-[1]工作表1!L1553</f>
        <v>-1.66</v>
      </c>
      <c r="L1553" s="1">
        <f>[1]工作表1!L1553-[1]工作表1!M1553</f>
        <v>2.61</v>
      </c>
      <c r="M1553" s="1"/>
      <c r="N1553" s="1">
        <f>[1]工作表1!N1553-[1]工作表1!O1553</f>
        <v>0</v>
      </c>
      <c r="O1553" s="1">
        <f>[1]工作表1!O1553-[1]工作表1!P1553</f>
        <v>0</v>
      </c>
      <c r="P1553" s="1">
        <f>[1]工作表1!P1553-[1]工作表1!Q1553</f>
        <v>0</v>
      </c>
      <c r="Q1553" s="1"/>
      <c r="R1553" s="1">
        <f>[1]工作表1!R1553-[1]工作表1!S1553</f>
        <v>0</v>
      </c>
      <c r="S1553" s="1">
        <f>[1]工作表1!S1553-[1]工作表1!T1553</f>
        <v>0</v>
      </c>
      <c r="T1553" s="1">
        <f>[1]工作表1!T1553-[1]工作表1!U1553</f>
        <v>0</v>
      </c>
      <c r="U1553" s="1">
        <f>[1]工作表1!U1553-[1]工作表1!V1553</f>
        <v>0</v>
      </c>
    </row>
    <row r="1554" spans="1:21" x14ac:dyDescent="0.25">
      <c r="A1554" t="s">
        <v>1573</v>
      </c>
      <c r="B1554">
        <v>8473</v>
      </c>
      <c r="C1554" s="1">
        <f>[1]工作表1!C1554-[1]工作表1!D1554</f>
        <v>-7.999999999999996E-2</v>
      </c>
      <c r="D1554" s="1">
        <f>[1]工作表1!D1554-[1]工作表1!E1554</f>
        <v>-0.17000000000000015</v>
      </c>
      <c r="E1554" s="1">
        <v>1.1200000000000001</v>
      </c>
      <c r="F1554" s="1">
        <f>[1]工作表1!F1554-[1]工作表1!G1554</f>
        <v>-0.26</v>
      </c>
      <c r="G1554" s="1">
        <f>[1]工作表1!G1554-[1]工作表1!H1554</f>
        <v>-4.9999999999999933E-2</v>
      </c>
      <c r="H1554" s="1">
        <f>[1]工作表1!H1554-[1]工作表1!I1554</f>
        <v>-0.12</v>
      </c>
      <c r="I1554" s="1">
        <v>0.94</v>
      </c>
      <c r="J1554" s="1">
        <f>[1]工作表1!J1554-[1]工作表1!K1554</f>
        <v>0.98</v>
      </c>
      <c r="K1554" s="1">
        <f>[1]工作表1!K1554-[1]工作表1!L1554</f>
        <v>-1.91</v>
      </c>
      <c r="L1554" s="1">
        <f>[1]工作表1!L1554-[1]工作表1!M1554</f>
        <v>1.91</v>
      </c>
      <c r="M1554" s="1"/>
      <c r="N1554" s="1">
        <f>[1]工作表1!N1554-[1]工作表1!O1554</f>
        <v>0</v>
      </c>
      <c r="O1554" s="1">
        <f>[1]工作表1!O1554-[1]工作表1!P1554</f>
        <v>0</v>
      </c>
      <c r="P1554" s="1">
        <f>[1]工作表1!P1554-[1]工作表1!Q1554</f>
        <v>0</v>
      </c>
      <c r="Q1554" s="1"/>
      <c r="R1554" s="1">
        <f>[1]工作表1!R1554-[1]工作表1!S1554</f>
        <v>0</v>
      </c>
      <c r="S1554" s="1">
        <f>[1]工作表1!S1554-[1]工作表1!T1554</f>
        <v>0</v>
      </c>
      <c r="T1554" s="1">
        <f>[1]工作表1!T1554-[1]工作表1!U1554</f>
        <v>0</v>
      </c>
      <c r="U1554" s="1">
        <f>[1]工作表1!U1554-[1]工作表1!V1554</f>
        <v>0</v>
      </c>
    </row>
    <row r="1555" spans="1:21" x14ac:dyDescent="0.25">
      <c r="A1555" t="s">
        <v>1574</v>
      </c>
      <c r="B1555">
        <v>8477</v>
      </c>
      <c r="C1555" s="1">
        <f>[1]工作表1!C1555-[1]工作表1!D1555</f>
        <v>3.999999999999998E-2</v>
      </c>
      <c r="D1555" s="1">
        <f>[1]工作表1!D1555-[1]工作表1!E1555</f>
        <v>-1.2999999999999998</v>
      </c>
      <c r="E1555" s="1">
        <v>1.64</v>
      </c>
      <c r="F1555" s="1">
        <f>[1]工作表1!F1555-[1]工作表1!G1555</f>
        <v>1.47</v>
      </c>
      <c r="G1555" s="1">
        <f>[1]工作表1!G1555-[1]工作表1!H1555</f>
        <v>-1.61</v>
      </c>
      <c r="H1555" s="1">
        <f>[1]工作表1!H1555-[1]工作表1!I1555</f>
        <v>1.61</v>
      </c>
      <c r="I1555" s="1"/>
      <c r="J1555" s="1">
        <f>[1]工作表1!J1555-[1]工作表1!K1555</f>
        <v>0</v>
      </c>
      <c r="K1555" s="1">
        <f>[1]工作表1!K1555-[1]工作表1!L1555</f>
        <v>0</v>
      </c>
      <c r="L1555" s="1">
        <f>[1]工作表1!L1555-[1]工作表1!M1555</f>
        <v>0</v>
      </c>
      <c r="M1555" s="1"/>
      <c r="N1555" s="1">
        <f>[1]工作表1!N1555-[1]工作表1!O1555</f>
        <v>0</v>
      </c>
      <c r="O1555" s="1">
        <f>[1]工作表1!O1555-[1]工作表1!P1555</f>
        <v>0</v>
      </c>
      <c r="P1555" s="1">
        <f>[1]工作表1!P1555-[1]工作表1!Q1555</f>
        <v>0</v>
      </c>
      <c r="Q1555" s="1"/>
      <c r="R1555" s="1">
        <f>[1]工作表1!R1555-[1]工作表1!S1555</f>
        <v>0</v>
      </c>
      <c r="S1555" s="1">
        <f>[1]工作表1!S1555-[1]工作表1!T1555</f>
        <v>0</v>
      </c>
      <c r="T1555" s="1">
        <f>[1]工作表1!T1555-[1]工作表1!U1555</f>
        <v>0</v>
      </c>
      <c r="U1555" s="1">
        <f>[1]工作表1!U1555-[1]工作表1!V1555</f>
        <v>0</v>
      </c>
    </row>
    <row r="1556" spans="1:21" x14ac:dyDescent="0.25">
      <c r="A1556" t="s">
        <v>1575</v>
      </c>
      <c r="B1556">
        <v>8488</v>
      </c>
      <c r="C1556" s="1">
        <f>[1]工作表1!C1556-[1]工作表1!D1556</f>
        <v>0</v>
      </c>
      <c r="D1556" s="1">
        <f>[1]工作表1!D1556-[1]工作表1!E1556</f>
        <v>-2.04</v>
      </c>
      <c r="E1556" s="1">
        <v>2.04</v>
      </c>
      <c r="F1556" s="1">
        <f>[1]工作表1!F1556-[1]工作表1!G1556</f>
        <v>3.71</v>
      </c>
      <c r="G1556" s="1">
        <f>[1]工作表1!G1556-[1]工作表1!H1556</f>
        <v>0</v>
      </c>
      <c r="H1556" s="1">
        <f>[1]工作表1!H1556-[1]工作表1!I1556</f>
        <v>0.03</v>
      </c>
      <c r="I1556" s="1">
        <v>-0.03</v>
      </c>
      <c r="J1556" s="1">
        <f>[1]工作表1!J1556-[1]工作表1!K1556</f>
        <v>0</v>
      </c>
      <c r="K1556" s="1">
        <f>[1]工作表1!K1556-[1]工作表1!L1556</f>
        <v>0</v>
      </c>
      <c r="L1556" s="1">
        <f>[1]工作表1!L1556-[1]工作表1!M1556</f>
        <v>0</v>
      </c>
      <c r="M1556" s="1"/>
      <c r="N1556" s="1">
        <f>[1]工作表1!N1556-[1]工作表1!O1556</f>
        <v>0</v>
      </c>
      <c r="O1556" s="1">
        <f>[1]工作表1!O1556-[1]工作表1!P1556</f>
        <v>0</v>
      </c>
      <c r="P1556" s="1">
        <f>[1]工作表1!P1556-[1]工作表1!Q1556</f>
        <v>0</v>
      </c>
      <c r="Q1556" s="1"/>
      <c r="R1556" s="1">
        <f>[1]工作表1!R1556-[1]工作表1!S1556</f>
        <v>0</v>
      </c>
      <c r="S1556" s="1">
        <f>[1]工作表1!S1556-[1]工作表1!T1556</f>
        <v>0</v>
      </c>
      <c r="T1556" s="1">
        <f>[1]工作表1!T1556-[1]工作表1!U1556</f>
        <v>0</v>
      </c>
      <c r="U1556" s="1">
        <f>[1]工作表1!U1556-[1]工作表1!V1556</f>
        <v>0</v>
      </c>
    </row>
    <row r="1557" spans="1:21" x14ac:dyDescent="0.25">
      <c r="A1557" t="s">
        <v>1576</v>
      </c>
      <c r="B1557">
        <v>8905</v>
      </c>
      <c r="C1557" s="1">
        <f>[1]工作表1!C1557-[1]工作表1!D1557</f>
        <v>1.44</v>
      </c>
      <c r="D1557" s="1">
        <f>[1]工作表1!D1557-[1]工作表1!E1557</f>
        <v>9.0000000000000011E-2</v>
      </c>
      <c r="E1557" s="1">
        <v>0.05</v>
      </c>
      <c r="F1557" s="1">
        <f>[1]工作表1!F1557-[1]工作表1!G1557</f>
        <v>-0.22</v>
      </c>
      <c r="G1557" s="1">
        <f>[1]工作表1!G1557-[1]工作表1!H1557</f>
        <v>0.59</v>
      </c>
      <c r="H1557" s="1">
        <f>[1]工作表1!H1557-[1]工作表1!I1557</f>
        <v>-0.76</v>
      </c>
      <c r="I1557" s="1">
        <v>0.55000000000000004</v>
      </c>
      <c r="J1557" s="1">
        <f>[1]工作表1!J1557-[1]工作表1!K1557</f>
        <v>1.7499999999999998</v>
      </c>
      <c r="K1557" s="1">
        <f>[1]工作表1!K1557-[1]工作表1!L1557</f>
        <v>0.33</v>
      </c>
      <c r="L1557" s="1">
        <f>[1]工作表1!L1557-[1]工作表1!M1557</f>
        <v>-1.54</v>
      </c>
      <c r="M1557" s="1">
        <v>1.72</v>
      </c>
      <c r="N1557" s="1">
        <f>[1]工作表1!N1557-[1]工作表1!O1557</f>
        <v>-0.45999999999999996</v>
      </c>
      <c r="O1557" s="1">
        <f>[1]工作表1!O1557-[1]工作表1!P1557</f>
        <v>-3.62</v>
      </c>
      <c r="P1557" s="1">
        <f>[1]工作表1!P1557-[1]工作表1!Q1557</f>
        <v>3.6</v>
      </c>
      <c r="Q1557" s="1">
        <v>0.11</v>
      </c>
      <c r="R1557" s="1">
        <f>[1]工作表1!R1557-[1]工作表1!S1557</f>
        <v>-0.69000000000000006</v>
      </c>
      <c r="S1557" s="1">
        <f>[1]工作表1!S1557-[1]工作表1!T1557</f>
        <v>0.88</v>
      </c>
      <c r="T1557" s="1">
        <f>[1]工作表1!T1557-[1]工作表1!U1557</f>
        <v>0.10000000000000003</v>
      </c>
      <c r="U1557" s="1">
        <f>[1]工作表1!U1557-[1]工作表1!V1557</f>
        <v>0.3</v>
      </c>
    </row>
    <row r="1558" spans="1:21" x14ac:dyDescent="0.25">
      <c r="A1558" t="s">
        <v>1577</v>
      </c>
      <c r="B1558">
        <v>8906</v>
      </c>
      <c r="C1558" s="1">
        <f>[1]工作表1!C1558-[1]工作表1!D1558</f>
        <v>0.15</v>
      </c>
      <c r="D1558" s="1">
        <f>[1]工作表1!D1558-[1]工作表1!E1558</f>
        <v>-9.9999999999999992E-2</v>
      </c>
      <c r="E1558" s="1">
        <v>-0.02</v>
      </c>
      <c r="F1558" s="1">
        <f>[1]工作表1!F1558-[1]工作表1!G1558</f>
        <v>0.01</v>
      </c>
      <c r="G1558" s="1">
        <f>[1]工作表1!G1558-[1]工作表1!H1558</f>
        <v>0.06</v>
      </c>
      <c r="H1558" s="1">
        <f>[1]工作表1!H1558-[1]工作表1!I1558</f>
        <v>-0.04</v>
      </c>
      <c r="I1558" s="1">
        <v>-0.04</v>
      </c>
      <c r="J1558" s="1">
        <f>[1]工作表1!J1558-[1]工作表1!K1558</f>
        <v>-0.06</v>
      </c>
      <c r="K1558" s="1">
        <f>[1]工作表1!K1558-[1]工作表1!L1558</f>
        <v>0.13</v>
      </c>
      <c r="L1558" s="1">
        <f>[1]工作表1!L1558-[1]工作表1!M1558</f>
        <v>-0.03</v>
      </c>
      <c r="M1558" s="1">
        <v>-0.08</v>
      </c>
      <c r="N1558" s="1">
        <f>[1]工作表1!N1558-[1]工作表1!O1558</f>
        <v>-1.9999999999999997E-2</v>
      </c>
      <c r="O1558" s="1">
        <f>[1]工作表1!O1558-[1]工作表1!P1558</f>
        <v>0.1</v>
      </c>
      <c r="P1558" s="1">
        <f>[1]工作表1!P1558-[1]工作表1!Q1558</f>
        <v>1.999999999999999E-2</v>
      </c>
      <c r="Q1558" s="1">
        <v>-0.16</v>
      </c>
      <c r="R1558" s="1">
        <f>[1]工作表1!R1558-[1]工作表1!S1558</f>
        <v>1.0000000000000002E-2</v>
      </c>
      <c r="S1558" s="1">
        <f>[1]工作表1!S1558-[1]工作表1!T1558</f>
        <v>0.11</v>
      </c>
      <c r="T1558" s="1">
        <f>[1]工作表1!T1558-[1]工作表1!U1558</f>
        <v>-0.1</v>
      </c>
      <c r="U1558" s="1">
        <f>[1]工作表1!U1558-[1]工作表1!V1558</f>
        <v>0.02</v>
      </c>
    </row>
    <row r="1559" spans="1:21" x14ac:dyDescent="0.25">
      <c r="A1559" t="s">
        <v>1578</v>
      </c>
      <c r="B1559">
        <v>8908</v>
      </c>
      <c r="C1559" s="1">
        <f>[1]工作表1!C1559-[1]工作表1!D1559</f>
        <v>-0.06</v>
      </c>
      <c r="D1559" s="1">
        <f>[1]工作表1!D1559-[1]工作表1!E1559</f>
        <v>0.14000000000000001</v>
      </c>
      <c r="E1559" s="1">
        <v>0.26</v>
      </c>
      <c r="F1559" s="1">
        <f>[1]工作表1!F1559-[1]工作表1!G1559</f>
        <v>0.20999999999999996</v>
      </c>
      <c r="G1559" s="1">
        <f>[1]工作表1!G1559-[1]工作表1!H1559</f>
        <v>-0.19</v>
      </c>
      <c r="H1559" s="1">
        <f>[1]工作表1!H1559-[1]工作表1!I1559</f>
        <v>8.0000000000000016E-2</v>
      </c>
      <c r="I1559" s="1">
        <v>0.37</v>
      </c>
      <c r="J1559" s="1">
        <f>[1]工作表1!J1559-[1]工作表1!K1559</f>
        <v>3.0000000000000027E-2</v>
      </c>
      <c r="K1559" s="1">
        <f>[1]工作表1!K1559-[1]工作表1!L1559</f>
        <v>-9.9999999999999978E-2</v>
      </c>
      <c r="L1559" s="1">
        <f>[1]工作表1!L1559-[1]工作表1!M1559</f>
        <v>0.21000000000000002</v>
      </c>
      <c r="M1559" s="1">
        <v>0.42</v>
      </c>
      <c r="N1559" s="1">
        <f>[1]工作表1!N1559-[1]工作表1!O1559</f>
        <v>2.0000000000000018E-2</v>
      </c>
      <c r="O1559" s="1">
        <f>[1]工作表1!O1559-[1]工作表1!P1559</f>
        <v>-0.36000000000000004</v>
      </c>
      <c r="P1559" s="1">
        <f>[1]工作表1!P1559-[1]工作表1!Q1559</f>
        <v>0.22999999999999998</v>
      </c>
      <c r="Q1559" s="1">
        <v>0.55000000000000004</v>
      </c>
      <c r="R1559" s="1">
        <f>[1]工作表1!R1559-[1]工作表1!S1559</f>
        <v>0.22999999999999998</v>
      </c>
      <c r="S1559" s="1">
        <f>[1]工作表1!S1559-[1]工作表1!T1559</f>
        <v>0.21000000000000002</v>
      </c>
      <c r="T1559" s="1">
        <f>[1]工作表1!T1559-[1]工作表1!U1559</f>
        <v>-0.11000000000000004</v>
      </c>
      <c r="U1559" s="1">
        <f>[1]工作表1!U1559-[1]工作表1!V1559</f>
        <v>0.4</v>
      </c>
    </row>
    <row r="1560" spans="1:21" x14ac:dyDescent="0.25">
      <c r="A1560" t="s">
        <v>1579</v>
      </c>
      <c r="B1560">
        <v>8913</v>
      </c>
      <c r="C1560" s="1">
        <f>[1]工作表1!C1560-[1]工作表1!D1560</f>
        <v>-0.79</v>
      </c>
      <c r="D1560" s="1">
        <f>[1]工作表1!D1560-[1]工作表1!E1560</f>
        <v>1.8699999999999999</v>
      </c>
      <c r="E1560" s="1">
        <v>7.0000000000000007E-2</v>
      </c>
      <c r="F1560" s="1">
        <f>[1]工作表1!F1560-[1]工作表1!G1560</f>
        <v>-0.13</v>
      </c>
      <c r="G1560" s="1">
        <f>[1]工作表1!G1560-[1]工作表1!H1560</f>
        <v>0.09</v>
      </c>
      <c r="H1560" s="1">
        <f>[1]工作表1!H1560-[1]工作表1!I1560</f>
        <v>0</v>
      </c>
      <c r="I1560" s="1">
        <v>0.1</v>
      </c>
      <c r="J1560" s="1">
        <f>[1]工作表1!J1560-[1]工作表1!K1560</f>
        <v>-0.08</v>
      </c>
      <c r="K1560" s="1">
        <f>[1]工作表1!K1560-[1]工作表1!L1560</f>
        <v>0.12</v>
      </c>
      <c r="L1560" s="1">
        <f>[1]工作表1!L1560-[1]工作表1!M1560</f>
        <v>-6.0000000000000005E-2</v>
      </c>
      <c r="M1560" s="1">
        <v>0.1</v>
      </c>
      <c r="N1560" s="1">
        <f>[1]工作表1!N1560-[1]工作表1!O1560</f>
        <v>-0.13</v>
      </c>
      <c r="O1560" s="1">
        <f>[1]工作表1!O1560-[1]工作表1!P1560</f>
        <v>1.0000000000000009E-2</v>
      </c>
      <c r="P1560" s="1">
        <f>[1]工作表1!P1560-[1]工作表1!Q1560</f>
        <v>0.03</v>
      </c>
      <c r="Q1560" s="1">
        <v>0.09</v>
      </c>
      <c r="R1560" s="1">
        <f>[1]工作表1!R1560-[1]工作表1!S1560</f>
        <v>-0.02</v>
      </c>
      <c r="S1560" s="1">
        <f>[1]工作表1!S1560-[1]工作表1!T1560</f>
        <v>-1.9999999999999997E-2</v>
      </c>
      <c r="T1560" s="1">
        <f>[1]工作表1!T1560-[1]工作表1!U1560</f>
        <v>-0.65</v>
      </c>
      <c r="U1560" s="1">
        <f>[1]工作表1!U1560-[1]工作表1!V1560</f>
        <v>0.68</v>
      </c>
    </row>
    <row r="1561" spans="1:21" x14ac:dyDescent="0.25">
      <c r="A1561" t="s">
        <v>1580</v>
      </c>
      <c r="B1561">
        <v>8916</v>
      </c>
      <c r="C1561" s="1">
        <f>[1]工作表1!C1561-[1]工作表1!D1561</f>
        <v>0.79999999999999982</v>
      </c>
      <c r="D1561" s="1">
        <f>[1]工作表1!D1561-[1]工作表1!E1561</f>
        <v>1.44</v>
      </c>
      <c r="E1561" s="1">
        <v>-0.13</v>
      </c>
      <c r="F1561" s="1">
        <f>[1]工作表1!F1561-[1]工作表1!G1561</f>
        <v>-1.75</v>
      </c>
      <c r="G1561" s="1">
        <f>[1]工作表1!G1561-[1]工作表1!H1561</f>
        <v>1.1700000000000002</v>
      </c>
      <c r="H1561" s="1">
        <f>[1]工作表1!H1561-[1]工作表1!I1561</f>
        <v>1.47</v>
      </c>
      <c r="I1561" s="1">
        <v>-0.23</v>
      </c>
      <c r="J1561" s="1">
        <f>[1]工作表1!J1561-[1]工作表1!K1561</f>
        <v>-1.86</v>
      </c>
      <c r="K1561" s="1">
        <f>[1]工作表1!K1561-[1]工作表1!L1561</f>
        <v>4.0000000000000036E-2</v>
      </c>
      <c r="L1561" s="1">
        <f>[1]工作表1!L1561-[1]工作表1!M1561</f>
        <v>2.23</v>
      </c>
      <c r="M1561" s="1">
        <v>-0.21</v>
      </c>
      <c r="N1561" s="1">
        <f>[1]工作表1!N1561-[1]工作表1!O1561</f>
        <v>-2.2400000000000002</v>
      </c>
      <c r="O1561" s="1">
        <f>[1]工作表1!O1561-[1]工作表1!P1561</f>
        <v>1.4600000000000002</v>
      </c>
      <c r="P1561" s="1">
        <f>[1]工作表1!P1561-[1]工作表1!Q1561</f>
        <v>1.75</v>
      </c>
      <c r="Q1561" s="1">
        <v>-0.47</v>
      </c>
      <c r="R1561" s="1">
        <f>[1]工作表1!R1561-[1]工作表1!S1561</f>
        <v>-0.52</v>
      </c>
      <c r="S1561" s="1">
        <f>[1]工作表1!S1561-[1]工作表1!T1561</f>
        <v>-0.28999999999999992</v>
      </c>
      <c r="T1561" s="1">
        <f>[1]工作表1!T1561-[1]工作表1!U1561</f>
        <v>1.44</v>
      </c>
      <c r="U1561" s="1">
        <f>[1]工作表1!U1561-[1]工作表1!V1561</f>
        <v>-0.23</v>
      </c>
    </row>
    <row r="1562" spans="1:21" x14ac:dyDescent="0.25">
      <c r="A1562" t="s">
        <v>1581</v>
      </c>
      <c r="B1562">
        <v>8917</v>
      </c>
      <c r="C1562" s="1">
        <f>[1]工作表1!C1562-[1]工作表1!D1562</f>
        <v>-0.12999999999999995</v>
      </c>
      <c r="D1562" s="1">
        <f>[1]工作表1!D1562-[1]工作表1!E1562</f>
        <v>0.12</v>
      </c>
      <c r="E1562" s="1">
        <v>0.35</v>
      </c>
      <c r="F1562" s="1">
        <f>[1]工作表1!F1562-[1]工作表1!G1562</f>
        <v>-0.11000000000000001</v>
      </c>
      <c r="G1562" s="1">
        <f>[1]工作表1!G1562-[1]工作表1!H1562</f>
        <v>-9.9999999999999534E-3</v>
      </c>
      <c r="H1562" s="1">
        <f>[1]工作表1!H1562-[1]工作表1!I1562</f>
        <v>2.9999999999999971E-2</v>
      </c>
      <c r="I1562" s="1">
        <v>0.32</v>
      </c>
      <c r="J1562" s="1">
        <f>[1]工作表1!J1562-[1]工作表1!K1562</f>
        <v>-0.09</v>
      </c>
      <c r="K1562" s="1">
        <f>[1]工作表1!K1562-[1]工作表1!L1562</f>
        <v>-3.999999999999998E-2</v>
      </c>
      <c r="L1562" s="1">
        <f>[1]工作表1!L1562-[1]工作表1!M1562</f>
        <v>6.9999999999999951E-2</v>
      </c>
      <c r="M1562" s="1">
        <v>0.28000000000000003</v>
      </c>
      <c r="N1562" s="1">
        <f>[1]工作表1!N1562-[1]工作表1!O1562</f>
        <v>-2.0000000000000018E-2</v>
      </c>
      <c r="O1562" s="1">
        <f>[1]工作表1!O1562-[1]工作表1!P1562</f>
        <v>-9.9999999999999978E-2</v>
      </c>
      <c r="P1562" s="1">
        <f>[1]工作表1!P1562-[1]工作表1!Q1562</f>
        <v>0.16999999999999998</v>
      </c>
      <c r="Q1562" s="1">
        <v>0.24</v>
      </c>
      <c r="R1562" s="1">
        <f>[1]工作表1!R1562-[1]工作表1!S1562</f>
        <v>-4.9999999999999989E-2</v>
      </c>
      <c r="S1562" s="1">
        <f>[1]工作表1!S1562-[1]工作表1!T1562</f>
        <v>-4.9999999999999989E-2</v>
      </c>
      <c r="T1562" s="1">
        <f>[1]工作表1!T1562-[1]工作表1!U1562</f>
        <v>1.0000000000000009E-2</v>
      </c>
      <c r="U1562" s="1">
        <f>[1]工作表1!U1562-[1]工作表1!V1562</f>
        <v>0.49</v>
      </c>
    </row>
    <row r="1563" spans="1:21" x14ac:dyDescent="0.25">
      <c r="A1563" t="s">
        <v>1582</v>
      </c>
      <c r="B1563">
        <v>8921</v>
      </c>
      <c r="C1563" s="1">
        <f>[1]工作表1!C1563-[1]工作表1!D1563</f>
        <v>-0.21000000000000002</v>
      </c>
      <c r="D1563" s="1">
        <f>[1]工作表1!D1563-[1]工作表1!E1563</f>
        <v>0.1</v>
      </c>
      <c r="E1563" s="1">
        <v>0.23</v>
      </c>
      <c r="F1563" s="1">
        <f>[1]工作表1!F1563-[1]工作表1!G1563</f>
        <v>-0.03</v>
      </c>
      <c r="G1563" s="1">
        <f>[1]工作表1!G1563-[1]工作表1!H1563</f>
        <v>1.999999999999999E-2</v>
      </c>
      <c r="H1563" s="1">
        <f>[1]工作表1!H1563-[1]工作表1!I1563</f>
        <v>4.0000000000000008E-2</v>
      </c>
      <c r="I1563" s="1">
        <v>0.18</v>
      </c>
      <c r="J1563" s="1">
        <f>[1]工作表1!J1563-[1]工作表1!K1563</f>
        <v>3.999999999999998E-2</v>
      </c>
      <c r="K1563" s="1">
        <f>[1]工作表1!K1563-[1]工作表1!L1563</f>
        <v>-0.10999999999999999</v>
      </c>
      <c r="L1563" s="1">
        <f>[1]工作表1!L1563-[1]工作表1!M1563</f>
        <v>0.06</v>
      </c>
      <c r="M1563" s="1">
        <v>0.3</v>
      </c>
      <c r="N1563" s="1">
        <f>[1]工作表1!N1563-[1]工作表1!O1563</f>
        <v>0.12</v>
      </c>
      <c r="O1563" s="1">
        <f>[1]工作表1!O1563-[1]工作表1!P1563</f>
        <v>-9.0000000000000024E-2</v>
      </c>
      <c r="P1563" s="1">
        <f>[1]工作表1!P1563-[1]工作表1!Q1563</f>
        <v>0.13</v>
      </c>
      <c r="Q1563" s="1">
        <v>0.31</v>
      </c>
      <c r="R1563" s="1">
        <f>[1]工作表1!R1563-[1]工作表1!S1563</f>
        <v>4.9999999999999989E-2</v>
      </c>
      <c r="S1563" s="1">
        <f>[1]工作表1!S1563-[1]工作表1!T1563</f>
        <v>-4.0000000000000036E-2</v>
      </c>
      <c r="T1563" s="1">
        <f>[1]工作表1!T1563-[1]工作表1!U1563</f>
        <v>0.13000000000000003</v>
      </c>
      <c r="U1563" s="1">
        <f>[1]工作表1!U1563-[1]工作表1!V1563</f>
        <v>0.21</v>
      </c>
    </row>
    <row r="1564" spans="1:21" x14ac:dyDescent="0.25">
      <c r="A1564" t="s">
        <v>1583</v>
      </c>
      <c r="B1564">
        <v>8923</v>
      </c>
      <c r="C1564" s="1">
        <f>[1]工作表1!C1564-[1]工作表1!D1564</f>
        <v>7.9999999999999988E-2</v>
      </c>
      <c r="D1564" s="1">
        <f>[1]工作表1!D1564-[1]工作表1!E1564</f>
        <v>-0.2</v>
      </c>
      <c r="E1564" s="1">
        <v>0.34</v>
      </c>
      <c r="F1564" s="1">
        <f>[1]工作表1!F1564-[1]工作表1!G1564</f>
        <v>7.0000000000000007E-2</v>
      </c>
      <c r="G1564" s="1">
        <f>[1]工作表1!G1564-[1]工作表1!H1564</f>
        <v>0.18000000000000002</v>
      </c>
      <c r="H1564" s="1">
        <f>[1]工作表1!H1564-[1]工作表1!I1564</f>
        <v>-0.17</v>
      </c>
      <c r="I1564" s="1">
        <v>0.26</v>
      </c>
      <c r="J1564" s="1">
        <f>[1]工作表1!J1564-[1]工作表1!K1564</f>
        <v>0.38</v>
      </c>
      <c r="K1564" s="1">
        <f>[1]工作表1!K1564-[1]工作表1!L1564</f>
        <v>0.03</v>
      </c>
      <c r="L1564" s="1">
        <f>[1]工作表1!L1564-[1]工作表1!M1564</f>
        <v>-0.12</v>
      </c>
      <c r="M1564" s="1">
        <v>0.22</v>
      </c>
      <c r="N1564" s="1">
        <f>[1]工作表1!N1564-[1]工作表1!O1564</f>
        <v>0.37</v>
      </c>
      <c r="O1564" s="1">
        <f>[1]工作表1!O1564-[1]工作表1!P1564</f>
        <v>-9.999999999999995E-3</v>
      </c>
      <c r="P1564" s="1">
        <f>[1]工作表1!P1564-[1]工作表1!Q1564</f>
        <v>-6.9999999999999993E-2</v>
      </c>
      <c r="Q1564" s="1">
        <v>0.15</v>
      </c>
      <c r="R1564" s="1">
        <f>[1]工作表1!R1564-[1]工作表1!S1564</f>
        <v>0.08</v>
      </c>
      <c r="S1564" s="1">
        <f>[1]工作表1!S1564-[1]工作表1!T1564</f>
        <v>-9.0000000000000011E-2</v>
      </c>
      <c r="T1564" s="1">
        <f>[1]工作表1!T1564-[1]工作表1!U1564</f>
        <v>-0.30000000000000004</v>
      </c>
      <c r="U1564" s="1">
        <f>[1]工作表1!U1564-[1]工作表1!V1564</f>
        <v>0.4</v>
      </c>
    </row>
    <row r="1565" spans="1:21" x14ac:dyDescent="0.25">
      <c r="A1565" t="s">
        <v>1584</v>
      </c>
      <c r="B1565">
        <v>8924</v>
      </c>
      <c r="C1565" s="1">
        <f>[1]工作表1!C1565-[1]工作表1!D1565</f>
        <v>0.38</v>
      </c>
      <c r="D1565" s="1">
        <f>[1]工作表1!D1565-[1]工作表1!E1565</f>
        <v>0.67999999999999994</v>
      </c>
      <c r="E1565" s="1">
        <v>-1.18</v>
      </c>
      <c r="F1565" s="1">
        <f>[1]工作表1!F1565-[1]工作表1!G1565</f>
        <v>0.21</v>
      </c>
      <c r="G1565" s="1">
        <f>[1]工作表1!G1565-[1]工作表1!H1565</f>
        <v>0.82000000000000006</v>
      </c>
      <c r="H1565" s="1">
        <f>[1]工作表1!H1565-[1]工作表1!I1565</f>
        <v>-1.22</v>
      </c>
      <c r="I1565" s="1">
        <v>0.31</v>
      </c>
      <c r="J1565" s="1">
        <f>[1]工作表1!J1565-[1]工作表1!K1565</f>
        <v>0.82</v>
      </c>
      <c r="K1565" s="1">
        <f>[1]工作表1!K1565-[1]工作表1!L1565</f>
        <v>1.1100000000000001</v>
      </c>
      <c r="L1565" s="1">
        <f>[1]工作表1!L1565-[1]工作表1!M1565</f>
        <v>-0.85000000000000009</v>
      </c>
      <c r="M1565" s="1">
        <v>-0.25</v>
      </c>
      <c r="N1565" s="1">
        <f>[1]工作表1!N1565-[1]工作表1!O1565</f>
        <v>0.88</v>
      </c>
      <c r="O1565" s="1">
        <f>[1]工作表1!O1565-[1]工作表1!P1565</f>
        <v>0.39</v>
      </c>
      <c r="P1565" s="1">
        <f>[1]工作表1!P1565-[1]工作表1!Q1565</f>
        <v>-0.59</v>
      </c>
      <c r="Q1565" s="1">
        <v>-0.15</v>
      </c>
      <c r="R1565" s="1">
        <f>[1]工作表1!R1565-[1]工作表1!S1565</f>
        <v>0.54</v>
      </c>
      <c r="S1565" s="1">
        <f>[1]工作表1!S1565-[1]工作表1!T1565</f>
        <v>0.15000000000000002</v>
      </c>
      <c r="T1565" s="1">
        <f>[1]工作表1!T1565-[1]工作表1!U1565</f>
        <v>-0.57000000000000006</v>
      </c>
      <c r="U1565" s="1">
        <f>[1]工作表1!U1565-[1]工作表1!V1565</f>
        <v>0.3</v>
      </c>
    </row>
    <row r="1566" spans="1:21" x14ac:dyDescent="0.25">
      <c r="A1566" t="s">
        <v>1585</v>
      </c>
      <c r="B1566">
        <v>8926</v>
      </c>
      <c r="C1566" s="1">
        <f>[1]工作表1!C1566-[1]工作表1!D1566</f>
        <v>8.0000000000000016E-2</v>
      </c>
      <c r="D1566" s="1">
        <f>[1]工作表1!D1566-[1]工作表1!E1566</f>
        <v>4.9999999999999989E-2</v>
      </c>
      <c r="E1566" s="1">
        <v>0.32</v>
      </c>
      <c r="F1566" s="1">
        <f>[1]工作表1!F1566-[1]工作表1!G1566</f>
        <v>-0.27999999999999997</v>
      </c>
      <c r="G1566" s="1">
        <f>[1]工作表1!G1566-[1]工作表1!H1566</f>
        <v>9.9999999999998979E-3</v>
      </c>
      <c r="H1566" s="1">
        <f>[1]工作表1!H1566-[1]工作表1!I1566</f>
        <v>0.18000000000000005</v>
      </c>
      <c r="I1566" s="1">
        <v>0.38</v>
      </c>
      <c r="J1566" s="1">
        <f>[1]工作表1!J1566-[1]工作表1!K1566</f>
        <v>-0.31999999999999995</v>
      </c>
      <c r="K1566" s="1">
        <f>[1]工作表1!K1566-[1]工作表1!L1566</f>
        <v>0.14999999999999991</v>
      </c>
      <c r="L1566" s="1">
        <f>[1]工作表1!L1566-[1]工作表1!M1566</f>
        <v>-0.27999999999999992</v>
      </c>
      <c r="M1566" s="1">
        <v>0.95</v>
      </c>
      <c r="N1566" s="1">
        <f>[1]工作表1!N1566-[1]工作表1!O1566</f>
        <v>4.9999999999999989E-2</v>
      </c>
      <c r="O1566" s="1">
        <f>[1]工作表1!O1566-[1]工作表1!P1566</f>
        <v>0.51</v>
      </c>
      <c r="P1566" s="1">
        <f>[1]工作表1!P1566-[1]工作表1!Q1566</f>
        <v>-0.43</v>
      </c>
      <c r="Q1566" s="1">
        <v>0.38</v>
      </c>
      <c r="R1566" s="1">
        <f>[1]工作表1!R1566-[1]工作表1!S1566</f>
        <v>-0.80999999999999994</v>
      </c>
      <c r="S1566" s="1">
        <f>[1]工作表1!S1566-[1]工作表1!T1566</f>
        <v>0.18</v>
      </c>
      <c r="T1566" s="1">
        <f>[1]工作表1!T1566-[1]工作表1!U1566</f>
        <v>0.3</v>
      </c>
      <c r="U1566" s="1">
        <f>[1]工作表1!U1566-[1]工作表1!V1566</f>
        <v>0.11</v>
      </c>
    </row>
    <row r="1567" spans="1:21" x14ac:dyDescent="0.25">
      <c r="A1567" t="s">
        <v>1586</v>
      </c>
      <c r="B1567">
        <v>8927</v>
      </c>
      <c r="C1567" s="1">
        <f>[1]工作表1!C1567-[1]工作表1!D1567</f>
        <v>-0.26</v>
      </c>
      <c r="D1567" s="1">
        <f>[1]工作表1!D1567-[1]工作表1!E1567</f>
        <v>0.05</v>
      </c>
      <c r="E1567" s="1">
        <v>0.11</v>
      </c>
      <c r="F1567" s="1">
        <f>[1]工作表1!F1567-[1]工作表1!G1567</f>
        <v>0.22</v>
      </c>
      <c r="G1567" s="1">
        <f>[1]工作表1!G1567-[1]工作表1!H1567</f>
        <v>-0.15</v>
      </c>
      <c r="H1567" s="1">
        <f>[1]工作表1!H1567-[1]工作表1!I1567</f>
        <v>0.02</v>
      </c>
      <c r="I1567" s="1">
        <v>-0.02</v>
      </c>
      <c r="J1567" s="1">
        <f>[1]工作表1!J1567-[1]工作表1!K1567</f>
        <v>-0.06</v>
      </c>
      <c r="K1567" s="1">
        <f>[1]工作表1!K1567-[1]工作表1!L1567</f>
        <v>-0.12</v>
      </c>
      <c r="L1567" s="1">
        <f>[1]工作表1!L1567-[1]工作表1!M1567</f>
        <v>2.0000000000000004E-2</v>
      </c>
      <c r="M1567" s="1">
        <v>-0.08</v>
      </c>
      <c r="N1567" s="1">
        <f>[1]工作表1!N1567-[1]工作表1!O1567</f>
        <v>-0.06</v>
      </c>
      <c r="O1567" s="1">
        <f>[1]工作表1!O1567-[1]工作表1!P1567</f>
        <v>0</v>
      </c>
      <c r="P1567" s="1">
        <f>[1]工作表1!P1567-[1]工作表1!Q1567</f>
        <v>-0.2</v>
      </c>
      <c r="Q1567" s="1">
        <v>0.15</v>
      </c>
      <c r="R1567" s="1">
        <f>[1]工作表1!R1567-[1]工作表1!S1567</f>
        <v>-0.05</v>
      </c>
      <c r="S1567" s="1">
        <f>[1]工作表1!S1567-[1]工作表1!T1567</f>
        <v>-9.0000000000000011E-2</v>
      </c>
      <c r="T1567" s="1">
        <f>[1]工作表1!T1567-[1]工作表1!U1567</f>
        <v>-3.9999999999999994E-2</v>
      </c>
      <c r="U1567" s="1">
        <f>[1]工作表1!U1567-[1]工作表1!V1567</f>
        <v>0.11</v>
      </c>
    </row>
    <row r="1568" spans="1:21" x14ac:dyDescent="0.25">
      <c r="A1568" t="s">
        <v>1587</v>
      </c>
      <c r="B1568">
        <v>8928</v>
      </c>
      <c r="C1568" s="1">
        <f>[1]工作表1!C1568-[1]工作表1!D1568</f>
        <v>-0.55000000000000004</v>
      </c>
      <c r="D1568" s="1">
        <f>[1]工作表1!D1568-[1]工作表1!E1568</f>
        <v>-1.56</v>
      </c>
      <c r="E1568" s="1">
        <v>1.61</v>
      </c>
      <c r="F1568" s="1">
        <f>[1]工作表1!F1568-[1]工作表1!G1568</f>
        <v>1.32</v>
      </c>
      <c r="G1568" s="1">
        <f>[1]工作表1!G1568-[1]工作表1!H1568</f>
        <v>5.0000000000000017E-2</v>
      </c>
      <c r="H1568" s="1">
        <f>[1]工作表1!H1568-[1]工作表1!I1568</f>
        <v>-2.1</v>
      </c>
      <c r="I1568" s="1">
        <v>2.2200000000000002</v>
      </c>
      <c r="J1568" s="1">
        <f>[1]工作表1!J1568-[1]工作表1!K1568</f>
        <v>2.8200000000000003</v>
      </c>
      <c r="K1568" s="1">
        <f>[1]工作表1!K1568-[1]工作表1!L1568</f>
        <v>-2.0099999999999998</v>
      </c>
      <c r="L1568" s="1">
        <f>[1]工作表1!L1568-[1]工作表1!M1568</f>
        <v>9.000000000000008E-2</v>
      </c>
      <c r="M1568" s="1">
        <v>1.22</v>
      </c>
      <c r="N1568" s="1">
        <f>[1]工作表1!N1568-[1]工作表1!O1568</f>
        <v>0.71</v>
      </c>
      <c r="O1568" s="1">
        <f>[1]工作表1!O1568-[1]工作表1!P1568</f>
        <v>0.48</v>
      </c>
      <c r="P1568" s="1">
        <f>[1]工作表1!P1568-[1]工作表1!Q1568</f>
        <v>1.54</v>
      </c>
      <c r="Q1568" s="1">
        <v>-1.52</v>
      </c>
      <c r="R1568" s="1">
        <f>[1]工作表1!R1568-[1]工作表1!S1568</f>
        <v>0.54</v>
      </c>
      <c r="S1568" s="1">
        <f>[1]工作表1!S1568-[1]工作表1!T1568</f>
        <v>1.4899999999999998</v>
      </c>
      <c r="T1568" s="1">
        <f>[1]工作表1!T1568-[1]工作表1!U1568</f>
        <v>-2.59</v>
      </c>
      <c r="U1568" s="1">
        <f>[1]工作表1!U1568-[1]工作表1!V1568</f>
        <v>0.57999999999999996</v>
      </c>
    </row>
    <row r="1569" spans="1:21" x14ac:dyDescent="0.25">
      <c r="A1569" t="s">
        <v>1588</v>
      </c>
      <c r="B1569">
        <v>8929</v>
      </c>
      <c r="C1569" s="1">
        <f>[1]工作表1!C1569-[1]工作表1!D1569</f>
        <v>2.08</v>
      </c>
      <c r="D1569" s="1">
        <f>[1]工作表1!D1569-[1]工作表1!E1569</f>
        <v>-0.14000000000000001</v>
      </c>
      <c r="E1569" s="1">
        <v>0.52</v>
      </c>
      <c r="F1569" s="1">
        <f>[1]工作表1!F1569-[1]工作表1!G1569</f>
        <v>0.51</v>
      </c>
      <c r="G1569" s="1">
        <f>[1]工作表1!G1569-[1]工作表1!H1569</f>
        <v>0.1</v>
      </c>
      <c r="H1569" s="1">
        <f>[1]工作表1!H1569-[1]工作表1!I1569</f>
        <v>-0.33</v>
      </c>
      <c r="I1569" s="1">
        <v>0.4</v>
      </c>
      <c r="J1569" s="1">
        <f>[1]工作表1!J1569-[1]工作表1!K1569</f>
        <v>-1.9999999999999962E-2</v>
      </c>
      <c r="K1569" s="1">
        <f>[1]工作表1!K1569-[1]工作表1!L1569</f>
        <v>-9.0000000000000024E-2</v>
      </c>
      <c r="L1569" s="1">
        <f>[1]工作表1!L1569-[1]工作表1!M1569</f>
        <v>-0.06</v>
      </c>
      <c r="M1569" s="1">
        <v>0.44</v>
      </c>
      <c r="N1569" s="1">
        <f>[1]工作表1!N1569-[1]工作表1!O1569</f>
        <v>0</v>
      </c>
      <c r="O1569" s="1">
        <f>[1]工作表1!O1569-[1]工作表1!P1569</f>
        <v>5.0000000000000044E-2</v>
      </c>
      <c r="P1569" s="1">
        <f>[1]工作表1!P1569-[1]工作表1!Q1569</f>
        <v>-0.20000000000000007</v>
      </c>
      <c r="Q1569" s="1">
        <v>0.77</v>
      </c>
      <c r="R1569" s="1">
        <f>[1]工作表1!R1569-[1]工作表1!S1569</f>
        <v>0</v>
      </c>
      <c r="S1569" s="1">
        <f>[1]工作表1!S1569-[1]工作表1!T1569</f>
        <v>-0.16000000000000003</v>
      </c>
      <c r="T1569" s="1">
        <f>[1]工作表1!T1569-[1]工作表1!U1569</f>
        <v>0.20000000000000007</v>
      </c>
      <c r="U1569" s="1">
        <f>[1]工作表1!U1569-[1]工作表1!V1569</f>
        <v>0.73</v>
      </c>
    </row>
    <row r="1570" spans="1:21" x14ac:dyDescent="0.25">
      <c r="A1570" t="s">
        <v>1589</v>
      </c>
      <c r="B1570">
        <v>8930</v>
      </c>
      <c r="C1570" s="1">
        <f>[1]工作表1!C1570-[1]工作表1!D1570</f>
        <v>-0.16999999999999998</v>
      </c>
      <c r="D1570" s="1">
        <f>[1]工作表1!D1570-[1]工作表1!E1570</f>
        <v>0.37</v>
      </c>
      <c r="E1570" s="1">
        <v>-0.06</v>
      </c>
      <c r="F1570" s="1">
        <f>[1]工作表1!F1570-[1]工作表1!G1570</f>
        <v>5.0000000000000017E-2</v>
      </c>
      <c r="G1570" s="1">
        <f>[1]工作表1!G1570-[1]工作表1!H1570</f>
        <v>-0.17</v>
      </c>
      <c r="H1570" s="1">
        <f>[1]工作表1!H1570-[1]工作表1!I1570</f>
        <v>0.05</v>
      </c>
      <c r="I1570" s="1">
        <v>-0.08</v>
      </c>
      <c r="J1570" s="1">
        <f>[1]工作表1!J1570-[1]工作表1!K1570</f>
        <v>-0.17</v>
      </c>
      <c r="K1570" s="1">
        <f>[1]工作表1!K1570-[1]工作表1!L1570</f>
        <v>0.14000000000000001</v>
      </c>
      <c r="L1570" s="1">
        <f>[1]工作表1!L1570-[1]工作表1!M1570</f>
        <v>6.9999999999999993E-2</v>
      </c>
      <c r="M1570" s="1">
        <v>0.02</v>
      </c>
      <c r="N1570" s="1">
        <f>[1]工作表1!N1570-[1]工作表1!O1570</f>
        <v>-3.999999999999998E-2</v>
      </c>
      <c r="O1570" s="1">
        <f>[1]工作表1!O1570-[1]工作表1!P1570</f>
        <v>-3.41</v>
      </c>
      <c r="P1570" s="1">
        <f>[1]工作表1!P1570-[1]工作表1!Q1570</f>
        <v>3.6</v>
      </c>
      <c r="Q1570" s="1">
        <v>0.02</v>
      </c>
      <c r="R1570" s="1">
        <f>[1]工作表1!R1570-[1]工作表1!S1570</f>
        <v>-0.10999999999999999</v>
      </c>
      <c r="S1570" s="1">
        <f>[1]工作表1!S1570-[1]工作表1!T1570</f>
        <v>0.19999999999999998</v>
      </c>
      <c r="T1570" s="1">
        <f>[1]工作表1!T1570-[1]工作表1!U1570</f>
        <v>0.03</v>
      </c>
      <c r="U1570" s="1">
        <f>[1]工作表1!U1570-[1]工作表1!V1570</f>
        <v>-0.02</v>
      </c>
    </row>
    <row r="1571" spans="1:21" x14ac:dyDescent="0.25">
      <c r="A1571" t="s">
        <v>1590</v>
      </c>
      <c r="B1571">
        <v>8931</v>
      </c>
      <c r="C1571" s="1">
        <f>[1]工作表1!C1571-[1]工作表1!D1571</f>
        <v>0.21000000000000002</v>
      </c>
      <c r="D1571" s="1">
        <f>[1]工作表1!D1571-[1]工作表1!E1571</f>
        <v>-7.0000000000000007E-2</v>
      </c>
      <c r="E1571" s="1">
        <v>0.19</v>
      </c>
      <c r="F1571" s="1">
        <f>[1]工作表1!F1571-[1]工作表1!G1571</f>
        <v>-7.9999999999999988E-2</v>
      </c>
      <c r="G1571" s="1">
        <f>[1]工作表1!G1571-[1]工作表1!H1571</f>
        <v>0.25</v>
      </c>
      <c r="H1571" s="1">
        <f>[1]工作表1!H1571-[1]工作表1!I1571</f>
        <v>-0.16999999999999998</v>
      </c>
      <c r="I1571" s="1">
        <v>0.22</v>
      </c>
      <c r="J1571" s="1">
        <f>[1]工作表1!J1571-[1]工作表1!K1571</f>
        <v>0</v>
      </c>
      <c r="K1571" s="1">
        <f>[1]工作表1!K1571-[1]工作表1!L1571</f>
        <v>7.0000000000000007E-2</v>
      </c>
      <c r="L1571" s="1">
        <f>[1]工作表1!L1571-[1]工作表1!M1571</f>
        <v>0.12</v>
      </c>
      <c r="M1571" s="1">
        <v>0.19</v>
      </c>
      <c r="N1571" s="1">
        <f>[1]工作表1!N1571-[1]工作表1!O1571</f>
        <v>-2.9999999999999971E-2</v>
      </c>
      <c r="O1571" s="1">
        <f>[1]工作表1!O1571-[1]工作表1!P1571</f>
        <v>3.999999999999998E-2</v>
      </c>
      <c r="P1571" s="1">
        <f>[1]工作表1!P1571-[1]工作表1!Q1571</f>
        <v>0.16</v>
      </c>
      <c r="Q1571" s="1">
        <v>0.15</v>
      </c>
      <c r="R1571" s="1">
        <f>[1]工作表1!R1571-[1]工作表1!S1571</f>
        <v>0.21999999999999997</v>
      </c>
      <c r="S1571" s="1">
        <f>[1]工作表1!S1571-[1]工作表1!T1571</f>
        <v>0.22</v>
      </c>
      <c r="T1571" s="1">
        <f>[1]工作表1!T1571-[1]工作表1!U1571</f>
        <v>1.0000000000000009E-2</v>
      </c>
      <c r="U1571" s="1">
        <f>[1]工作表1!U1571-[1]工作表1!V1571</f>
        <v>0.15</v>
      </c>
    </row>
    <row r="1572" spans="1:21" x14ac:dyDescent="0.25">
      <c r="A1572" t="s">
        <v>1591</v>
      </c>
      <c r="B1572">
        <v>8932</v>
      </c>
      <c r="C1572" s="1">
        <f>[1]工作表1!C1572-[1]工作表1!D1572</f>
        <v>-0.54</v>
      </c>
      <c r="D1572" s="1">
        <f>[1]工作表1!D1572-[1]工作表1!E1572</f>
        <v>0.18999999999999997</v>
      </c>
      <c r="E1572" s="1">
        <v>0.22</v>
      </c>
      <c r="F1572" s="1">
        <f>[1]工作表1!F1572-[1]工作表1!G1572</f>
        <v>-0.53</v>
      </c>
      <c r="G1572" s="1">
        <f>[1]工作表1!G1572-[1]工作表1!H1572</f>
        <v>-0.10999999999999999</v>
      </c>
      <c r="H1572" s="1">
        <f>[1]工作表1!H1572-[1]工作表1!I1572</f>
        <v>0.39</v>
      </c>
      <c r="I1572" s="1">
        <v>0.05</v>
      </c>
      <c r="J1572" s="1">
        <f>[1]工作表1!J1572-[1]工作表1!K1572</f>
        <v>-2.0000000000000004E-2</v>
      </c>
      <c r="K1572" s="1">
        <f>[1]工作表1!K1572-[1]工作表1!L1572</f>
        <v>-0.4</v>
      </c>
      <c r="L1572" s="1">
        <f>[1]工作表1!L1572-[1]工作表1!M1572</f>
        <v>0.2</v>
      </c>
      <c r="M1572" s="1">
        <v>0.25</v>
      </c>
      <c r="N1572" s="1">
        <f>[1]工作表1!N1572-[1]工作表1!O1572</f>
        <v>-0.22</v>
      </c>
      <c r="O1572" s="1">
        <f>[1]工作表1!O1572-[1]工作表1!P1572</f>
        <v>-0.77</v>
      </c>
      <c r="P1572" s="1">
        <f>[1]工作表1!P1572-[1]工作表1!Q1572</f>
        <v>0.60000000000000009</v>
      </c>
      <c r="Q1572" s="1">
        <v>0.2</v>
      </c>
      <c r="R1572" s="1">
        <f>[1]工作表1!R1572-[1]工作表1!S1572</f>
        <v>0.16</v>
      </c>
      <c r="S1572" s="1">
        <f>[1]工作表1!S1572-[1]工作表1!T1572</f>
        <v>-0.41000000000000003</v>
      </c>
      <c r="T1572" s="1">
        <f>[1]工作表1!T1572-[1]工作表1!U1572</f>
        <v>0.25</v>
      </c>
      <c r="U1572" s="1">
        <f>[1]工作表1!U1572-[1]工作表1!V1572</f>
        <v>0.02</v>
      </c>
    </row>
    <row r="1573" spans="1:21" x14ac:dyDescent="0.25">
      <c r="A1573" t="s">
        <v>1592</v>
      </c>
      <c r="B1573">
        <v>8933</v>
      </c>
      <c r="C1573" s="1">
        <f>[1]工作表1!C1573-[1]工作表1!D1573</f>
        <v>0.45</v>
      </c>
      <c r="D1573" s="1">
        <f>[1]工作表1!D1573-[1]工作表1!E1573</f>
        <v>-0.51</v>
      </c>
      <c r="E1573" s="1">
        <v>0.2</v>
      </c>
      <c r="F1573" s="1">
        <f>[1]工作表1!F1573-[1]工作表1!G1573</f>
        <v>-0.32000000000000006</v>
      </c>
      <c r="G1573" s="1">
        <f>[1]工作表1!G1573-[1]工作表1!H1573</f>
        <v>0.58000000000000007</v>
      </c>
      <c r="H1573" s="1">
        <f>[1]工作表1!H1573-[1]工作表1!I1573</f>
        <v>-1.999999999999999E-2</v>
      </c>
      <c r="I1573" s="1">
        <v>0.24</v>
      </c>
      <c r="J1573" s="1">
        <f>[1]工作表1!J1573-[1]工作表1!K1573</f>
        <v>0.48</v>
      </c>
      <c r="K1573" s="1">
        <f>[1]工作表1!K1573-[1]工作表1!L1573</f>
        <v>0.15</v>
      </c>
      <c r="L1573" s="1">
        <f>[1]工作表1!L1573-[1]工作表1!M1573</f>
        <v>-0.22</v>
      </c>
      <c r="M1573" s="1">
        <v>0.19</v>
      </c>
      <c r="N1573" s="1">
        <f>[1]工作表1!N1573-[1]工作表1!O1573</f>
        <v>-0.06</v>
      </c>
      <c r="O1573" s="1">
        <f>[1]工作表1!O1573-[1]工作表1!P1573</f>
        <v>0.42000000000000004</v>
      </c>
      <c r="P1573" s="1">
        <f>[1]工作表1!P1573-[1]工作表1!Q1573</f>
        <v>-0.71</v>
      </c>
      <c r="Q1573" s="1">
        <v>0.62</v>
      </c>
      <c r="R1573" s="1">
        <f>[1]工作表1!R1573-[1]工作表1!S1573</f>
        <v>7.0000000000000007E-2</v>
      </c>
      <c r="S1573" s="1">
        <f>[1]工作表1!S1573-[1]工作表1!T1573</f>
        <v>-0.1</v>
      </c>
      <c r="T1573" s="1">
        <f>[1]工作表1!T1573-[1]工作表1!U1573</f>
        <v>0.06</v>
      </c>
      <c r="U1573" s="1">
        <f>[1]工作表1!U1573-[1]工作表1!V1573</f>
        <v>0.17</v>
      </c>
    </row>
    <row r="1574" spans="1:21" x14ac:dyDescent="0.25">
      <c r="A1574" t="s">
        <v>1593</v>
      </c>
      <c r="B1574">
        <v>8934</v>
      </c>
      <c r="C1574" s="1">
        <f>[1]工作表1!C1574-[1]工作表1!D1574</f>
        <v>1.4300000000000002</v>
      </c>
      <c r="D1574" s="1">
        <f>[1]工作表1!D1574-[1]工作表1!E1574</f>
        <v>-2.1399999999999997</v>
      </c>
      <c r="E1574" s="1">
        <v>1.64</v>
      </c>
      <c r="F1574" s="1">
        <f>[1]工作表1!F1574-[1]工作表1!G1574</f>
        <v>3.71</v>
      </c>
      <c r="G1574" s="1">
        <f>[1]工作表1!G1574-[1]工作表1!H1574</f>
        <v>0.06</v>
      </c>
      <c r="H1574" s="1">
        <f>[1]工作表1!H1574-[1]工作表1!I1574</f>
        <v>-1.4</v>
      </c>
      <c r="I1574" s="1">
        <v>0.92</v>
      </c>
      <c r="J1574" s="1">
        <f>[1]工作表1!J1574-[1]工作表1!K1574</f>
        <v>2.75</v>
      </c>
      <c r="K1574" s="1">
        <f>[1]工作表1!K1574-[1]工作表1!L1574</f>
        <v>-1.1499999999999999</v>
      </c>
      <c r="L1574" s="1">
        <f>[1]工作表1!L1574-[1]工作表1!M1574</f>
        <v>0.53</v>
      </c>
      <c r="M1574" s="1">
        <v>0.22</v>
      </c>
      <c r="N1574" s="1">
        <f>[1]工作表1!N1574-[1]工作表1!O1574</f>
        <v>3.3</v>
      </c>
      <c r="O1574" s="1">
        <f>[1]工作表1!O1574-[1]工作表1!P1574</f>
        <v>-0.6100000000000001</v>
      </c>
      <c r="P1574" s="1">
        <f>[1]工作表1!P1574-[1]工作表1!Q1574</f>
        <v>-0.54</v>
      </c>
      <c r="Q1574" s="1">
        <v>1.35</v>
      </c>
      <c r="R1574" s="1">
        <f>[1]工作表1!R1574-[1]工作表1!S1574</f>
        <v>2.1500000000000004</v>
      </c>
      <c r="S1574" s="1">
        <f>[1]工作表1!S1574-[1]工作表1!T1574</f>
        <v>-1.3499999999999999</v>
      </c>
      <c r="T1574" s="1">
        <f>[1]工作表1!T1574-[1]工作表1!U1574</f>
        <v>-0.18999999999999995</v>
      </c>
      <c r="U1574" s="1">
        <f>[1]工作表1!U1574-[1]工作表1!V1574</f>
        <v>3.07</v>
      </c>
    </row>
    <row r="1575" spans="1:21" x14ac:dyDescent="0.25">
      <c r="A1575" t="s">
        <v>1594</v>
      </c>
      <c r="B1575">
        <v>8935</v>
      </c>
      <c r="C1575" s="1">
        <f>[1]工作表1!C1575-[1]工作表1!D1575</f>
        <v>-0.60000000000000009</v>
      </c>
      <c r="D1575" s="1">
        <f>[1]工作表1!D1575-[1]工作表1!E1575</f>
        <v>-0.27</v>
      </c>
      <c r="E1575" s="1">
        <v>-0.04</v>
      </c>
      <c r="F1575" s="1">
        <f>[1]工作表1!F1575-[1]工作表1!G1575</f>
        <v>-0.16999999999999998</v>
      </c>
      <c r="G1575" s="1">
        <f>[1]工作表1!G1575-[1]工作表1!H1575</f>
        <v>7.0000000000000007E-2</v>
      </c>
      <c r="H1575" s="1">
        <f>[1]工作表1!H1575-[1]工作表1!I1575</f>
        <v>-0.31</v>
      </c>
      <c r="I1575" s="1">
        <v>0.06</v>
      </c>
      <c r="J1575" s="1">
        <f>[1]工作表1!J1575-[1]工作表1!K1575</f>
        <v>-0.45</v>
      </c>
      <c r="K1575" s="1">
        <f>[1]工作表1!K1575-[1]工作表1!L1575</f>
        <v>0.15999999999999998</v>
      </c>
      <c r="L1575" s="1">
        <f>[1]工作表1!L1575-[1]工作表1!M1575</f>
        <v>-0.15999999999999998</v>
      </c>
      <c r="M1575" s="1">
        <v>-0.08</v>
      </c>
      <c r="N1575" s="1">
        <f>[1]工作表1!N1575-[1]工作表1!O1575</f>
        <v>1.999999999999999E-2</v>
      </c>
      <c r="O1575" s="1">
        <f>[1]工作表1!O1575-[1]工作表1!P1575</f>
        <v>0.25</v>
      </c>
      <c r="P1575" s="1">
        <f>[1]工作表1!P1575-[1]工作表1!Q1575</f>
        <v>-0.37</v>
      </c>
      <c r="Q1575" s="1">
        <v>0.03</v>
      </c>
      <c r="R1575" s="1">
        <f>[1]工作表1!R1575-[1]工作表1!S1575</f>
        <v>-0.82000000000000006</v>
      </c>
      <c r="S1575" s="1">
        <f>[1]工作表1!S1575-[1]工作表1!T1575</f>
        <v>4.9999999999999989E-2</v>
      </c>
      <c r="T1575" s="1">
        <f>[1]工作表1!T1575-[1]工作表1!U1575</f>
        <v>-0.18999999999999997</v>
      </c>
      <c r="U1575" s="1">
        <f>[1]工作表1!U1575-[1]工作表1!V1575</f>
        <v>-0.16</v>
      </c>
    </row>
    <row r="1576" spans="1:21" x14ac:dyDescent="0.25">
      <c r="A1576" t="s">
        <v>1595</v>
      </c>
      <c r="B1576">
        <v>8936</v>
      </c>
      <c r="C1576" s="1">
        <f>[1]工作表1!C1576-[1]工作表1!D1576</f>
        <v>-0.74</v>
      </c>
      <c r="D1576" s="1">
        <f>[1]工作表1!D1576-[1]工作表1!E1576</f>
        <v>-0.29000000000000004</v>
      </c>
      <c r="E1576" s="1">
        <v>0.19</v>
      </c>
      <c r="F1576" s="1">
        <f>[1]工作表1!F1576-[1]工作表1!G1576</f>
        <v>-1.5899999999999999</v>
      </c>
      <c r="G1576" s="1">
        <f>[1]工作表1!G1576-[1]工作表1!H1576</f>
        <v>-0.13</v>
      </c>
      <c r="H1576" s="1">
        <f>[1]工作表1!H1576-[1]工作表1!I1576</f>
        <v>1.0000000000000009E-2</v>
      </c>
      <c r="I1576" s="1">
        <v>0.75</v>
      </c>
      <c r="J1576" s="1">
        <f>[1]工作表1!J1576-[1]工作表1!K1576</f>
        <v>-0.47</v>
      </c>
      <c r="K1576" s="1">
        <f>[1]工作表1!K1576-[1]工作表1!L1576</f>
        <v>-0.41000000000000014</v>
      </c>
      <c r="L1576" s="1">
        <f>[1]工作表1!L1576-[1]工作表1!M1576</f>
        <v>0.85000000000000009</v>
      </c>
      <c r="M1576" s="1">
        <v>0.51</v>
      </c>
      <c r="N1576" s="1">
        <f>[1]工作表1!N1576-[1]工作表1!O1576</f>
        <v>-4.9999999999999933E-2</v>
      </c>
      <c r="O1576" s="1">
        <f>[1]工作表1!O1576-[1]工作表1!P1576</f>
        <v>2.0000000000000018E-2</v>
      </c>
      <c r="P1576" s="1">
        <f>[1]工作表1!P1576-[1]工作表1!Q1576</f>
        <v>0.22999999999999998</v>
      </c>
      <c r="Q1576" s="1">
        <v>0.36</v>
      </c>
      <c r="R1576" s="1">
        <f>[1]工作表1!R1576-[1]工作表1!S1576</f>
        <v>0.22</v>
      </c>
      <c r="S1576" s="1">
        <f>[1]工作表1!S1576-[1]工作表1!T1576</f>
        <v>0.3</v>
      </c>
      <c r="T1576" s="1">
        <f>[1]工作表1!T1576-[1]工作表1!U1576</f>
        <v>-0.56999999999999995</v>
      </c>
      <c r="U1576" s="1">
        <f>[1]工作表1!U1576-[1]工作表1!V1576</f>
        <v>0.36</v>
      </c>
    </row>
    <row r="1577" spans="1:21" x14ac:dyDescent="0.25">
      <c r="A1577" t="s">
        <v>1596</v>
      </c>
      <c r="B1577">
        <v>8937</v>
      </c>
      <c r="C1577" s="1">
        <f>[1]工作表1!C1577-[1]工作表1!D1577</f>
        <v>-0.16</v>
      </c>
      <c r="D1577" s="1">
        <f>[1]工作表1!D1577-[1]工作表1!E1577</f>
        <v>-0.08</v>
      </c>
      <c r="E1577" s="1">
        <v>0.08</v>
      </c>
      <c r="F1577" s="1">
        <f>[1]工作表1!F1577-[1]工作表1!G1577</f>
        <v>-0.5</v>
      </c>
      <c r="G1577" s="1">
        <f>[1]工作表1!G1577-[1]工作表1!H1577</f>
        <v>0.47</v>
      </c>
      <c r="H1577" s="1">
        <f>[1]工作表1!H1577-[1]工作表1!I1577</f>
        <v>0.09</v>
      </c>
      <c r="I1577" s="1">
        <v>-0.15</v>
      </c>
      <c r="J1577" s="1">
        <f>[1]工作表1!J1577-[1]工作表1!K1577</f>
        <v>3.0000000000000006E-2</v>
      </c>
      <c r="K1577" s="1">
        <f>[1]工作表1!K1577-[1]工作表1!L1577</f>
        <v>-1.0000000000000002E-2</v>
      </c>
      <c r="L1577" s="1">
        <f>[1]工作表1!L1577-[1]工作表1!M1577</f>
        <v>-2.0000000000000004E-2</v>
      </c>
      <c r="M1577" s="1">
        <v>7.0000000000000007E-2</v>
      </c>
      <c r="N1577" s="1">
        <f>[1]工作表1!N1577-[1]工作表1!O1577</f>
        <v>-0.1</v>
      </c>
      <c r="O1577" s="1">
        <f>[1]工作表1!O1577-[1]工作表1!P1577</f>
        <v>-6.9999999999999993E-2</v>
      </c>
      <c r="P1577" s="1">
        <f>[1]工作表1!P1577-[1]工作表1!Q1577</f>
        <v>0.12</v>
      </c>
      <c r="Q1577" s="1">
        <v>0.03</v>
      </c>
      <c r="R1577" s="1">
        <f>[1]工作表1!R1577-[1]工作表1!S1577</f>
        <v>0</v>
      </c>
      <c r="S1577" s="1">
        <f>[1]工作表1!S1577-[1]工作表1!T1577</f>
        <v>0.18</v>
      </c>
      <c r="T1577" s="1">
        <f>[1]工作表1!T1577-[1]工作表1!U1577</f>
        <v>-0.06</v>
      </c>
      <c r="U1577" s="1">
        <f>[1]工作表1!U1577-[1]工作表1!V1577</f>
        <v>-0.06</v>
      </c>
    </row>
    <row r="1578" spans="1:21" x14ac:dyDescent="0.25">
      <c r="A1578" t="s">
        <v>1597</v>
      </c>
      <c r="B1578">
        <v>8938</v>
      </c>
      <c r="C1578" s="1">
        <f>[1]工作表1!C1578-[1]工作表1!D1578</f>
        <v>0.42000000000000004</v>
      </c>
      <c r="D1578" s="1">
        <f>[1]工作表1!D1578-[1]工作表1!E1578</f>
        <v>-0.68</v>
      </c>
      <c r="E1578" s="1">
        <v>0.54</v>
      </c>
      <c r="F1578" s="1">
        <f>[1]工作表1!F1578-[1]工作表1!G1578</f>
        <v>1.23</v>
      </c>
      <c r="G1578" s="1">
        <f>[1]工作表1!G1578-[1]工作表1!H1578</f>
        <v>1.41</v>
      </c>
      <c r="H1578" s="1">
        <f>[1]工作表1!H1578-[1]工作表1!I1578</f>
        <v>-1.5599999999999998</v>
      </c>
      <c r="I1578" s="1">
        <v>0.17</v>
      </c>
      <c r="J1578" s="1">
        <f>[1]工作表1!J1578-[1]工作表1!K1578</f>
        <v>1.44</v>
      </c>
      <c r="K1578" s="1">
        <f>[1]工作表1!K1578-[1]工作表1!L1578</f>
        <v>0.33000000000000007</v>
      </c>
      <c r="L1578" s="1">
        <f>[1]工作表1!L1578-[1]工作表1!M1578</f>
        <v>-1.6</v>
      </c>
      <c r="M1578" s="1">
        <v>0.53</v>
      </c>
      <c r="N1578" s="1">
        <f>[1]工作表1!N1578-[1]工作表1!O1578</f>
        <v>1.7799999999999998</v>
      </c>
      <c r="O1578" s="1">
        <f>[1]工作表1!O1578-[1]工作表1!P1578</f>
        <v>-0.44999999999999996</v>
      </c>
      <c r="P1578" s="1">
        <f>[1]工作表1!P1578-[1]工作表1!Q1578</f>
        <v>-1.0899999999999999</v>
      </c>
      <c r="Q1578" s="1">
        <v>0.36</v>
      </c>
      <c r="R1578" s="1">
        <f>[1]工作表1!R1578-[1]工作表1!S1578</f>
        <v>1.22</v>
      </c>
      <c r="S1578" s="1">
        <f>[1]工作表1!S1578-[1]工作表1!T1578</f>
        <v>-1.48</v>
      </c>
      <c r="T1578" s="1">
        <f>[1]工作表1!T1578-[1]工作表1!U1578</f>
        <v>-0.31000000000000005</v>
      </c>
      <c r="U1578" s="1">
        <f>[1]工作表1!U1578-[1]工作表1!V1578</f>
        <v>1.47</v>
      </c>
    </row>
    <row r="1579" spans="1:21" x14ac:dyDescent="0.25">
      <c r="A1579" t="s">
        <v>1598</v>
      </c>
      <c r="B1579">
        <v>8940</v>
      </c>
      <c r="C1579" s="1">
        <f>[1]工作表1!C1579-[1]工作表1!D1579</f>
        <v>-0.82</v>
      </c>
      <c r="D1579" s="1">
        <f>[1]工作表1!D1579-[1]工作表1!E1579</f>
        <v>-1.4700000000000002</v>
      </c>
      <c r="E1579" s="1">
        <v>1.07</v>
      </c>
      <c r="F1579" s="1">
        <f>[1]工作表1!F1579-[1]工作表1!G1579</f>
        <v>2.0299999999999998</v>
      </c>
      <c r="G1579" s="1">
        <f>[1]工作表1!G1579-[1]工作表1!H1579</f>
        <v>-0.98</v>
      </c>
      <c r="H1579" s="1">
        <f>[1]工作表1!H1579-[1]工作表1!I1579</f>
        <v>-0.88</v>
      </c>
      <c r="I1579" s="1">
        <v>0.67</v>
      </c>
      <c r="J1579" s="1">
        <f>[1]工作表1!J1579-[1]工作表1!K1579</f>
        <v>1.6400000000000001</v>
      </c>
      <c r="K1579" s="1">
        <f>[1]工作表1!K1579-[1]工作表1!L1579</f>
        <v>-0.77</v>
      </c>
      <c r="L1579" s="1">
        <f>[1]工作表1!L1579-[1]工作表1!M1579</f>
        <v>-0.74</v>
      </c>
      <c r="M1579" s="1">
        <v>0.24</v>
      </c>
      <c r="N1579" s="1">
        <f>[1]工作表1!N1579-[1]工作表1!O1579</f>
        <v>0.93</v>
      </c>
      <c r="O1579" s="1">
        <f>[1]工作表1!O1579-[1]工作表1!P1579</f>
        <v>-0.38</v>
      </c>
      <c r="P1579" s="1">
        <f>[1]工作表1!P1579-[1]工作表1!Q1579</f>
        <v>-1.3599999999999999</v>
      </c>
      <c r="Q1579" s="1">
        <v>0.84</v>
      </c>
      <c r="R1579" s="1">
        <f>[1]工作表1!R1579-[1]工作表1!S1579</f>
        <v>0.95</v>
      </c>
      <c r="S1579" s="1">
        <f>[1]工作表1!S1579-[1]工作表1!T1579</f>
        <v>-0.08</v>
      </c>
      <c r="T1579" s="1">
        <f>[1]工作表1!T1579-[1]工作表1!U1579</f>
        <v>-1.07</v>
      </c>
      <c r="U1579" s="1">
        <f>[1]工作表1!U1579-[1]工作表1!V1579</f>
        <v>0.96</v>
      </c>
    </row>
    <row r="1580" spans="1:21" x14ac:dyDescent="0.25">
      <c r="A1580" t="s">
        <v>1599</v>
      </c>
      <c r="B1580">
        <v>8941</v>
      </c>
      <c r="C1580" s="1">
        <f>[1]工作表1!C1580-[1]工作表1!D1580</f>
        <v>0.33999999999999997</v>
      </c>
      <c r="D1580" s="1">
        <f>[1]工作表1!D1580-[1]工作表1!E1580</f>
        <v>0.37</v>
      </c>
      <c r="E1580" s="1">
        <v>0.28000000000000003</v>
      </c>
      <c r="F1580" s="1">
        <f>[1]工作表1!F1580-[1]工作表1!G1580</f>
        <v>-4.8</v>
      </c>
      <c r="G1580" s="1">
        <f>[1]工作表1!G1580-[1]工作表1!H1580</f>
        <v>-0.52</v>
      </c>
      <c r="H1580" s="1">
        <f>[1]工作表1!H1580-[1]工作表1!I1580</f>
        <v>4.3099999999999996</v>
      </c>
      <c r="I1580" s="1">
        <v>-0.97</v>
      </c>
      <c r="J1580" s="1">
        <f>[1]工作表1!J1580-[1]工作表1!K1580</f>
        <v>-18.86</v>
      </c>
      <c r="K1580" s="1">
        <f>[1]工作表1!K1580-[1]工作表1!L1580</f>
        <v>7.5200000000000005</v>
      </c>
      <c r="L1580" s="1">
        <f>[1]工作表1!L1580-[1]工作表1!M1580</f>
        <v>10.3</v>
      </c>
      <c r="M1580" s="1">
        <v>-3.49</v>
      </c>
      <c r="N1580" s="1">
        <f>[1]工作表1!N1580-[1]工作表1!O1580</f>
        <v>-2.6300000000000003</v>
      </c>
      <c r="O1580" s="1">
        <f>[1]工作表1!O1580-[1]工作表1!P1580</f>
        <v>-0.68</v>
      </c>
      <c r="P1580" s="1">
        <f>[1]工作表1!P1580-[1]工作表1!Q1580</f>
        <v>0.63</v>
      </c>
      <c r="Q1580" s="1">
        <v>-0.28999999999999998</v>
      </c>
      <c r="R1580" s="1">
        <f>[1]工作表1!R1580-[1]工作表1!S1580</f>
        <v>-0.32999999999999985</v>
      </c>
      <c r="S1580" s="1">
        <f>[1]工作表1!S1580-[1]工作表1!T1580</f>
        <v>1.0000000000000009E-2</v>
      </c>
      <c r="T1580" s="1">
        <f>[1]工作表1!T1580-[1]工作表1!U1580</f>
        <v>-0.60000000000000009</v>
      </c>
      <c r="U1580" s="1">
        <f>[1]工作表1!U1580-[1]工作表1!V1580</f>
        <v>-0.51</v>
      </c>
    </row>
    <row r="1581" spans="1:21" x14ac:dyDescent="0.25">
      <c r="A1581" t="s">
        <v>1600</v>
      </c>
      <c r="B1581">
        <v>8942</v>
      </c>
      <c r="C1581" s="1">
        <f>[1]工作表1!C1581-[1]工作表1!D1581</f>
        <v>-1.0099999999999998</v>
      </c>
      <c r="D1581" s="1">
        <f>[1]工作表1!D1581-[1]工作表1!E1581</f>
        <v>0.12999999999999989</v>
      </c>
      <c r="E1581" s="1">
        <v>1.88</v>
      </c>
      <c r="F1581" s="1">
        <f>[1]工作表1!F1581-[1]工作表1!G1581</f>
        <v>-0.78000000000000025</v>
      </c>
      <c r="G1581" s="1">
        <f>[1]工作表1!G1581-[1]工作表1!H1581</f>
        <v>0.71000000000000019</v>
      </c>
      <c r="H1581" s="1">
        <f>[1]工作表1!H1581-[1]工作表1!I1581</f>
        <v>-0.11999999999999988</v>
      </c>
      <c r="I1581" s="1">
        <v>1.88</v>
      </c>
      <c r="J1581" s="1">
        <f>[1]工作表1!J1581-[1]工作表1!K1581</f>
        <v>1.89</v>
      </c>
      <c r="K1581" s="1">
        <f>[1]工作表1!K1581-[1]工作表1!L1581</f>
        <v>-0.77</v>
      </c>
      <c r="L1581" s="1">
        <f>[1]工作表1!L1581-[1]工作表1!M1581</f>
        <v>-0.54999999999999993</v>
      </c>
      <c r="M1581" s="1">
        <v>1.43</v>
      </c>
      <c r="N1581" s="1">
        <f>[1]工作表1!N1581-[1]工作表1!O1581</f>
        <v>0.85000000000000009</v>
      </c>
      <c r="O1581" s="1">
        <f>[1]工作表1!O1581-[1]工作表1!P1581</f>
        <v>-0.57000000000000006</v>
      </c>
      <c r="P1581" s="1">
        <f>[1]工作表1!P1581-[1]工作表1!Q1581</f>
        <v>-0.73</v>
      </c>
      <c r="Q1581" s="1">
        <v>1.74</v>
      </c>
      <c r="R1581" s="1">
        <f>[1]工作表1!R1581-[1]工作表1!S1581</f>
        <v>-0.24</v>
      </c>
      <c r="S1581" s="1">
        <f>[1]工作表1!S1581-[1]工作表1!T1581</f>
        <v>-0.45999999999999996</v>
      </c>
      <c r="T1581" s="1">
        <f>[1]工作表1!T1581-[1]工作表1!U1581</f>
        <v>0.3899999999999999</v>
      </c>
      <c r="U1581" s="1">
        <f>[1]工作表1!U1581-[1]工作表1!V1581</f>
        <v>1.07</v>
      </c>
    </row>
    <row r="1582" spans="1:21" x14ac:dyDescent="0.25">
      <c r="A1582" t="s">
        <v>1601</v>
      </c>
      <c r="B1582">
        <v>8996</v>
      </c>
      <c r="C1582" s="1">
        <f>[1]工作表1!C1582-[1]工作表1!D1582</f>
        <v>-0.42000000000000015</v>
      </c>
      <c r="D1582" s="1">
        <f>[1]工作表1!D1582-[1]工作表1!E1582</f>
        <v>0.29000000000000015</v>
      </c>
      <c r="E1582" s="1">
        <v>0.83</v>
      </c>
      <c r="F1582" s="1">
        <f>[1]工作表1!F1582-[1]工作表1!G1582</f>
        <v>0.8899999999999999</v>
      </c>
      <c r="G1582" s="1">
        <f>[1]工作表1!G1582-[1]工作表1!H1582</f>
        <v>0.13999999999999999</v>
      </c>
      <c r="H1582" s="1">
        <f>[1]工作表1!H1582-[1]工作表1!I1582</f>
        <v>-0.27</v>
      </c>
      <c r="I1582" s="1">
        <v>0.44</v>
      </c>
      <c r="J1582" s="1">
        <f>[1]工作表1!J1582-[1]工作表1!K1582</f>
        <v>-0.18000000000000005</v>
      </c>
      <c r="K1582" s="1">
        <f>[1]工作表1!K1582-[1]工作表1!L1582</f>
        <v>-0.39</v>
      </c>
      <c r="L1582" s="1">
        <f>[1]工作表1!L1582-[1]工作表1!M1582</f>
        <v>0.29000000000000004</v>
      </c>
      <c r="M1582" s="1">
        <v>0.64</v>
      </c>
      <c r="N1582" s="1">
        <f>[1]工作表1!N1582-[1]工作表1!O1582</f>
        <v>-0.2</v>
      </c>
      <c r="O1582" s="1">
        <f>[1]工作表1!O1582-[1]工作表1!P1582</f>
        <v>-0.15000000000000002</v>
      </c>
      <c r="P1582" s="1">
        <f>[1]工作表1!P1582-[1]工作表1!Q1582</f>
        <v>0</v>
      </c>
      <c r="Q1582" s="1">
        <v>0.66</v>
      </c>
      <c r="R1582" s="1">
        <f>[1]工作表1!R1582-[1]工作表1!S1582</f>
        <v>-0.44000000000000006</v>
      </c>
      <c r="S1582" s="1">
        <f>[1]工作表1!S1582-[1]工作表1!T1582</f>
        <v>0.37000000000000005</v>
      </c>
      <c r="T1582" s="1">
        <f>[1]工作表1!T1582-[1]工作表1!U1582</f>
        <v>4.9999999999999989E-2</v>
      </c>
      <c r="U1582" s="1">
        <f>[1]工作表1!U1582-[1]工作表1!V1582</f>
        <v>0.39</v>
      </c>
    </row>
    <row r="1583" spans="1:21" x14ac:dyDescent="0.25">
      <c r="A1583" t="s">
        <v>1602</v>
      </c>
      <c r="B1583">
        <v>9103</v>
      </c>
      <c r="C1583" s="1">
        <f>[1]工作表1!C1583-[1]工作表1!D1583</f>
        <v>-0.03</v>
      </c>
      <c r="D1583" s="1">
        <f>[1]工作表1!D1583-[1]工作表1!E1583</f>
        <v>0.03</v>
      </c>
      <c r="E1583" s="1"/>
      <c r="F1583" s="1">
        <f>[1]工作表1!F1583-[1]工作表1!G1583</f>
        <v>0.02</v>
      </c>
      <c r="G1583" s="1">
        <f>[1]工作表1!G1583-[1]工作表1!H1583</f>
        <v>-0.02</v>
      </c>
      <c r="H1583" s="1">
        <f>[1]工作表1!H1583-[1]工作表1!I1583</f>
        <v>0.02</v>
      </c>
      <c r="I1583" s="1"/>
      <c r="J1583" s="1">
        <f>[1]工作表1!J1583-[1]工作表1!K1583</f>
        <v>0.01</v>
      </c>
      <c r="K1583" s="1">
        <f>[1]工作表1!K1583-[1]工作表1!L1583</f>
        <v>-0.02</v>
      </c>
      <c r="L1583" s="1">
        <f>[1]工作表1!L1583-[1]工作表1!M1583</f>
        <v>0.02</v>
      </c>
      <c r="M1583" s="1"/>
      <c r="N1583" s="1">
        <f>[1]工作表1!N1583-[1]工作表1!O1583</f>
        <v>-0.01</v>
      </c>
      <c r="O1583" s="1">
        <f>[1]工作表1!O1583-[1]工作表1!P1583</f>
        <v>-0.05</v>
      </c>
      <c r="P1583" s="1">
        <f>[1]工作表1!P1583-[1]工作表1!Q1583</f>
        <v>0.05</v>
      </c>
      <c r="Q1583" s="1"/>
      <c r="R1583" s="1">
        <f>[1]工作表1!R1583-[1]工作表1!S1583</f>
        <v>0.03</v>
      </c>
      <c r="S1583" s="1">
        <f>[1]工作表1!S1583-[1]工作表1!T1583</f>
        <v>-0.05</v>
      </c>
      <c r="T1583" s="1">
        <f>[1]工作表1!T1583-[1]工作表1!U1583</f>
        <v>0.05</v>
      </c>
      <c r="U1583" s="1">
        <f>[1]工作表1!U1583-[1]工作表1!V1583</f>
        <v>0</v>
      </c>
    </row>
    <row r="1584" spans="1:21" x14ac:dyDescent="0.25">
      <c r="A1584" t="s">
        <v>1603</v>
      </c>
      <c r="B1584">
        <v>910322</v>
      </c>
      <c r="C1584" s="1">
        <f>[1]工作表1!C1584-[1]工作表1!D1584</f>
        <v>0.72</v>
      </c>
      <c r="D1584" s="1">
        <f>[1]工作表1!D1584-[1]工作表1!E1584</f>
        <v>-0.26</v>
      </c>
      <c r="E1584" s="1">
        <v>0.33</v>
      </c>
      <c r="F1584" s="1">
        <f>[1]工作表1!F1584-[1]工作表1!G1584</f>
        <v>-1.42</v>
      </c>
      <c r="G1584" s="1">
        <f>[1]工作表1!G1584-[1]工作表1!H1584</f>
        <v>0.43000000000000005</v>
      </c>
      <c r="H1584" s="1">
        <f>[1]工作表1!H1584-[1]工作表1!I1584</f>
        <v>-0.10999999999999999</v>
      </c>
      <c r="I1584" s="1">
        <v>0.6</v>
      </c>
      <c r="J1584" s="1">
        <f>[1]工作表1!J1584-[1]工作表1!K1584</f>
        <v>-0.75</v>
      </c>
      <c r="K1584" s="1">
        <f>[1]工作表1!K1584-[1]工作表1!L1584</f>
        <v>0.35</v>
      </c>
      <c r="L1584" s="1">
        <f>[1]工作表1!L1584-[1]工作表1!M1584</f>
        <v>-0.15999999999999992</v>
      </c>
      <c r="M1584" s="1">
        <v>0.7</v>
      </c>
      <c r="N1584" s="1">
        <f>[1]工作表1!N1584-[1]工作表1!O1584</f>
        <v>-0.82</v>
      </c>
      <c r="O1584" s="1">
        <f>[1]工作表1!O1584-[1]工作表1!P1584</f>
        <v>0.47</v>
      </c>
      <c r="P1584" s="1">
        <f>[1]工作表1!P1584-[1]工作表1!Q1584</f>
        <v>-6.0000000000000053E-2</v>
      </c>
      <c r="Q1584" s="1">
        <v>0.56000000000000005</v>
      </c>
      <c r="R1584" s="1">
        <f>[1]工作表1!R1584-[1]工作表1!S1584</f>
        <v>-0.94000000000000006</v>
      </c>
      <c r="S1584" s="1">
        <f>[1]工作表1!S1584-[1]工作表1!T1584</f>
        <v>0.57000000000000006</v>
      </c>
      <c r="T1584" s="1">
        <f>[1]工作表1!T1584-[1]工作表1!U1584</f>
        <v>-1.0000000000000009E-2</v>
      </c>
      <c r="U1584" s="1">
        <f>[1]工作表1!U1584-[1]工作表1!V1584</f>
        <v>0.49</v>
      </c>
    </row>
    <row r="1585" spans="1:21" x14ac:dyDescent="0.25">
      <c r="A1585" t="s">
        <v>1604</v>
      </c>
      <c r="B1585">
        <v>910482</v>
      </c>
      <c r="C1585" s="1">
        <f>[1]工作表1!C1585-[1]工作表1!D1585</f>
        <v>-0.01</v>
      </c>
      <c r="D1585" s="1">
        <f>[1]工作表1!D1585-[1]工作表1!E1585</f>
        <v>0.01</v>
      </c>
      <c r="E1585" s="1"/>
      <c r="F1585" s="1">
        <f>[1]工作表1!F1585-[1]工作表1!G1585</f>
        <v>-0.48</v>
      </c>
      <c r="G1585" s="1">
        <f>[1]工作表1!G1585-[1]工作表1!H1585</f>
        <v>-0.03</v>
      </c>
      <c r="H1585" s="1">
        <f>[1]工作表1!H1585-[1]工作表1!I1585</f>
        <v>0.03</v>
      </c>
      <c r="I1585" s="1"/>
      <c r="J1585" s="1">
        <f>[1]工作表1!J1585-[1]工作表1!K1585</f>
        <v>0</v>
      </c>
      <c r="K1585" s="1">
        <f>[1]工作表1!K1585-[1]工作表1!L1585</f>
        <v>0</v>
      </c>
      <c r="L1585" s="1">
        <f>[1]工作表1!L1585-[1]工作表1!M1585</f>
        <v>0</v>
      </c>
      <c r="M1585" s="1"/>
      <c r="N1585" s="1">
        <f>[1]工作表1!N1585-[1]工作表1!O1585</f>
        <v>-1.0900000000000001</v>
      </c>
      <c r="O1585" s="1">
        <f>[1]工作表1!O1585-[1]工作表1!P1585</f>
        <v>1.36</v>
      </c>
      <c r="P1585" s="1">
        <f>[1]工作表1!P1585-[1]工作表1!Q1585</f>
        <v>-1.36</v>
      </c>
      <c r="Q1585" s="1"/>
      <c r="R1585" s="1">
        <f>[1]工作表1!R1585-[1]工作表1!S1585</f>
        <v>-0.47</v>
      </c>
      <c r="S1585" s="1">
        <f>[1]工作表1!S1585-[1]工作表1!T1585</f>
        <v>0.25</v>
      </c>
      <c r="T1585" s="1">
        <f>[1]工作表1!T1585-[1]工作表1!U1585</f>
        <v>-0.25</v>
      </c>
      <c r="U1585" s="1">
        <f>[1]工作表1!U1585-[1]工作表1!V1585</f>
        <v>0</v>
      </c>
    </row>
    <row r="1586" spans="1:21" x14ac:dyDescent="0.25">
      <c r="A1586" t="s">
        <v>1605</v>
      </c>
      <c r="B1586">
        <v>9105</v>
      </c>
      <c r="C1586" s="1">
        <f>[1]工作表1!C1586-[1]工作表1!D1586</f>
        <v>2.0000000000000004E-2</v>
      </c>
      <c r="D1586" s="1">
        <f>[1]工作表1!D1586-[1]工作表1!E1586</f>
        <v>-9.999999999999995E-3</v>
      </c>
      <c r="E1586" s="1">
        <v>0.06</v>
      </c>
      <c r="F1586" s="1">
        <f>[1]工作表1!F1586-[1]工作表1!G1586</f>
        <v>0</v>
      </c>
      <c r="G1586" s="1">
        <f>[1]工作表1!G1586-[1]工作表1!H1586</f>
        <v>0.03</v>
      </c>
      <c r="H1586" s="1">
        <f>[1]工作表1!H1586-[1]工作表1!I1586</f>
        <v>-1.0000000000000009E-2</v>
      </c>
      <c r="I1586" s="1">
        <v>7.0000000000000007E-2</v>
      </c>
      <c r="J1586" s="1">
        <f>[1]工作表1!J1586-[1]工作表1!K1586</f>
        <v>9.0000000000000011E-2</v>
      </c>
      <c r="K1586" s="1">
        <f>[1]工作表1!K1586-[1]工作表1!L1586</f>
        <v>0.04</v>
      </c>
      <c r="L1586" s="1">
        <f>[1]工作表1!L1586-[1]工作表1!M1586</f>
        <v>-0.03</v>
      </c>
      <c r="M1586" s="1">
        <v>0.04</v>
      </c>
      <c r="N1586" s="1">
        <f>[1]工作表1!N1586-[1]工作表1!O1586</f>
        <v>-0.25</v>
      </c>
      <c r="O1586" s="1">
        <f>[1]工作表1!O1586-[1]工作表1!P1586</f>
        <v>0.1</v>
      </c>
      <c r="P1586" s="1">
        <f>[1]工作表1!P1586-[1]工作表1!Q1586</f>
        <v>-7.0000000000000007E-2</v>
      </c>
      <c r="Q1586" s="1">
        <v>7.0000000000000007E-2</v>
      </c>
      <c r="R1586" s="1">
        <f>[1]工作表1!R1586-[1]工作表1!S1586</f>
        <v>-7.0000000000000007E-2</v>
      </c>
      <c r="S1586" s="1">
        <f>[1]工作表1!S1586-[1]工作表1!T1586</f>
        <v>1.0000000000000009E-2</v>
      </c>
      <c r="T1586" s="1">
        <f>[1]工作表1!T1586-[1]工作表1!U1586</f>
        <v>0.03</v>
      </c>
      <c r="U1586" s="1">
        <f>[1]工作表1!U1586-[1]工作表1!V1586</f>
        <v>0.06</v>
      </c>
    </row>
    <row r="1587" spans="1:21" x14ac:dyDescent="0.25">
      <c r="A1587" t="s">
        <v>1606</v>
      </c>
      <c r="B1587">
        <v>9106</v>
      </c>
      <c r="C1587" s="1">
        <f>[1]工作表1!C1587-[1]工作表1!D1587</f>
        <v>0</v>
      </c>
      <c r="D1587" s="1">
        <f>[1]工作表1!D1587-[1]工作表1!E1587</f>
        <v>0</v>
      </c>
      <c r="E1587" s="1"/>
      <c r="F1587" s="1">
        <f>[1]工作表1!F1587-[1]工作表1!G1587</f>
        <v>-0.1</v>
      </c>
      <c r="G1587" s="1">
        <f>[1]工作表1!G1587-[1]工作表1!H1587</f>
        <v>0.02</v>
      </c>
      <c r="H1587" s="1">
        <f>[1]工作表1!H1587-[1]工作表1!I1587</f>
        <v>-0.02</v>
      </c>
      <c r="I1587" s="1"/>
      <c r="J1587" s="1">
        <f>[1]工作表1!J1587-[1]工作表1!K1587</f>
        <v>-0.03</v>
      </c>
      <c r="K1587" s="1">
        <f>[1]工作表1!K1587-[1]工作表1!L1587</f>
        <v>0.04</v>
      </c>
      <c r="L1587" s="1">
        <f>[1]工作表1!L1587-[1]工作表1!M1587</f>
        <v>-0.04</v>
      </c>
      <c r="M1587" s="1"/>
      <c r="N1587" s="1">
        <f>[1]工作表1!N1587-[1]工作表1!O1587</f>
        <v>-1.25</v>
      </c>
      <c r="O1587" s="1">
        <f>[1]工作表1!O1587-[1]工作表1!P1587</f>
        <v>0.57999999999999996</v>
      </c>
      <c r="P1587" s="1">
        <f>[1]工作表1!P1587-[1]工作表1!Q1587</f>
        <v>-0.57999999999999996</v>
      </c>
      <c r="Q1587" s="1"/>
      <c r="R1587" s="1">
        <f>[1]工作表1!R1587-[1]工作表1!S1587</f>
        <v>-2.09</v>
      </c>
      <c r="S1587" s="1">
        <f>[1]工作表1!S1587-[1]工作表1!T1587</f>
        <v>0.13</v>
      </c>
      <c r="T1587" s="1">
        <f>[1]工作表1!T1587-[1]工作表1!U1587</f>
        <v>-0.13</v>
      </c>
      <c r="U1587" s="1">
        <f>[1]工作表1!U1587-[1]工作表1!V1587</f>
        <v>0</v>
      </c>
    </row>
    <row r="1588" spans="1:21" x14ac:dyDescent="0.25">
      <c r="A1588" t="s">
        <v>1607</v>
      </c>
      <c r="B1588">
        <v>910708</v>
      </c>
      <c r="C1588" s="1">
        <f>[1]工作表1!C1588-[1]工作表1!D1588</f>
        <v>-0.01</v>
      </c>
      <c r="D1588" s="1">
        <f>[1]工作表1!D1588-[1]工作表1!E1588</f>
        <v>0.01</v>
      </c>
      <c r="E1588" s="1"/>
      <c r="F1588" s="1">
        <f>[1]工作表1!F1588-[1]工作表1!G1588</f>
        <v>-0.01</v>
      </c>
      <c r="G1588" s="1">
        <f>[1]工作表1!G1588-[1]工作表1!H1588</f>
        <v>-0.55000000000000004</v>
      </c>
      <c r="H1588" s="1">
        <f>[1]工作表1!H1588-[1]工作表1!I1588</f>
        <v>0.55000000000000004</v>
      </c>
      <c r="I1588" s="1"/>
      <c r="J1588" s="1">
        <f>[1]工作表1!J1588-[1]工作表1!K1588</f>
        <v>0.04</v>
      </c>
      <c r="K1588" s="1">
        <f>[1]工作表1!K1588-[1]工作表1!L1588</f>
        <v>-0.05</v>
      </c>
      <c r="L1588" s="1">
        <f>[1]工作表1!L1588-[1]工作表1!M1588</f>
        <v>0.05</v>
      </c>
      <c r="M1588" s="1"/>
      <c r="N1588" s="1">
        <f>[1]工作表1!N1588-[1]工作表1!O1588</f>
        <v>0.08</v>
      </c>
      <c r="O1588" s="1">
        <f>[1]工作表1!O1588-[1]工作表1!P1588</f>
        <v>-0.01</v>
      </c>
      <c r="P1588" s="1">
        <f>[1]工作表1!P1588-[1]工作表1!Q1588</f>
        <v>0.01</v>
      </c>
      <c r="Q1588" s="1"/>
      <c r="R1588" s="1">
        <f>[1]工作表1!R1588-[1]工作表1!S1588</f>
        <v>0.09</v>
      </c>
      <c r="S1588" s="1">
        <f>[1]工作表1!S1588-[1]工作表1!T1588</f>
        <v>-0.02</v>
      </c>
      <c r="T1588" s="1">
        <f>[1]工作表1!T1588-[1]工作表1!U1588</f>
        <v>0.02</v>
      </c>
      <c r="U1588" s="1">
        <f>[1]工作表1!U1588-[1]工作表1!V1588</f>
        <v>0</v>
      </c>
    </row>
    <row r="1589" spans="1:21" x14ac:dyDescent="0.25">
      <c r="A1589" t="s">
        <v>1608</v>
      </c>
      <c r="B1589">
        <v>910801</v>
      </c>
      <c r="C1589" s="1">
        <f>[1]工作表1!C1589-[1]工作表1!D1589</f>
        <v>0.54</v>
      </c>
      <c r="D1589" s="1">
        <f>[1]工作表1!D1589-[1]工作表1!E1589</f>
        <v>-0.54</v>
      </c>
      <c r="E1589" s="1"/>
      <c r="F1589" s="1">
        <f>[1]工作表1!F1589-[1]工作表1!G1589</f>
        <v>-0.81</v>
      </c>
      <c r="G1589" s="1">
        <f>[1]工作表1!G1589-[1]工作表1!H1589</f>
        <v>0.53</v>
      </c>
      <c r="H1589" s="1">
        <f>[1]工作表1!H1589-[1]工作表1!I1589</f>
        <v>-0.53</v>
      </c>
      <c r="I1589" s="1"/>
      <c r="J1589" s="1">
        <f>[1]工作表1!J1589-[1]工作表1!K1589</f>
        <v>-1.9</v>
      </c>
      <c r="K1589" s="1">
        <f>[1]工作表1!K1589-[1]工作表1!L1589</f>
        <v>0</v>
      </c>
      <c r="L1589" s="1">
        <f>[1]工作表1!L1589-[1]工作表1!M1589</f>
        <v>0</v>
      </c>
      <c r="M1589" s="1"/>
      <c r="N1589" s="1">
        <f>[1]工作表1!N1589-[1]工作表1!O1589</f>
        <v>-1.2</v>
      </c>
      <c r="O1589" s="1">
        <f>[1]工作表1!O1589-[1]工作表1!P1589</f>
        <v>0.02</v>
      </c>
      <c r="P1589" s="1">
        <f>[1]工作表1!P1589-[1]工作表1!Q1589</f>
        <v>-0.02</v>
      </c>
      <c r="Q1589" s="1"/>
      <c r="R1589" s="1">
        <f>[1]工作表1!R1589-[1]工作表1!S1589</f>
        <v>0.1</v>
      </c>
      <c r="S1589" s="1">
        <f>[1]工作表1!S1589-[1]工作表1!T1589</f>
        <v>-0.16</v>
      </c>
      <c r="T1589" s="1">
        <f>[1]工作表1!T1589-[1]工作表1!U1589</f>
        <v>0.16</v>
      </c>
      <c r="U1589" s="1">
        <f>[1]工作表1!U1589-[1]工作表1!V1589</f>
        <v>0</v>
      </c>
    </row>
    <row r="1590" spans="1:21" x14ac:dyDescent="0.25">
      <c r="A1590" t="s">
        <v>1609</v>
      </c>
      <c r="B1590">
        <v>910861</v>
      </c>
      <c r="C1590" s="1">
        <f>[1]工作表1!C1590-[1]工作表1!D1590</f>
        <v>-1.53</v>
      </c>
      <c r="D1590" s="1">
        <f>[1]工作表1!D1590-[1]工作表1!E1590</f>
        <v>1.53</v>
      </c>
      <c r="E1590" s="1"/>
      <c r="F1590" s="1">
        <f>[1]工作表1!F1590-[1]工作表1!G1590</f>
        <v>-0.84</v>
      </c>
      <c r="G1590" s="1">
        <f>[1]工作表1!G1590-[1]工作表1!H1590</f>
        <v>0.28999999999999992</v>
      </c>
      <c r="H1590" s="1">
        <f>[1]工作表1!H1590-[1]工作表1!I1590</f>
        <v>-5.9999999999999942E-2</v>
      </c>
      <c r="I1590" s="1">
        <v>0.62</v>
      </c>
      <c r="J1590" s="1">
        <f>[1]工作表1!J1590-[1]工作表1!K1590</f>
        <v>-0.54</v>
      </c>
      <c r="K1590" s="1">
        <f>[1]工作表1!K1590-[1]工作表1!L1590</f>
        <v>0.12</v>
      </c>
      <c r="L1590" s="1">
        <f>[1]工作表1!L1590-[1]工作表1!M1590</f>
        <v>-2.0000000000000018E-2</v>
      </c>
      <c r="M1590" s="1">
        <v>0.73</v>
      </c>
      <c r="N1590" s="1">
        <f>[1]工作表1!N1590-[1]工作表1!O1590</f>
        <v>2.7199999999999998</v>
      </c>
      <c r="O1590" s="1">
        <f>[1]工作表1!O1590-[1]工作表1!P1590</f>
        <v>-3.5700000000000003</v>
      </c>
      <c r="P1590" s="1">
        <f>[1]工作表1!P1590-[1]工作表1!Q1590</f>
        <v>0.9</v>
      </c>
      <c r="Q1590" s="1">
        <v>0.68</v>
      </c>
      <c r="R1590" s="1">
        <f>[1]工作表1!R1590-[1]工作表1!S1590</f>
        <v>-0.59</v>
      </c>
      <c r="S1590" s="1">
        <f>[1]工作表1!S1590-[1]工作表1!T1590</f>
        <v>0.29000000000000004</v>
      </c>
      <c r="T1590" s="1">
        <f>[1]工作表1!T1590-[1]工作表1!U1590</f>
        <v>-0.26</v>
      </c>
      <c r="U1590" s="1">
        <f>[1]工作表1!U1590-[1]工作表1!V1590</f>
        <v>1.45</v>
      </c>
    </row>
    <row r="1591" spans="1:21" x14ac:dyDescent="0.25">
      <c r="A1591" t="s">
        <v>1610</v>
      </c>
      <c r="B1591">
        <v>9110</v>
      </c>
      <c r="C1591" s="1">
        <f>[1]工作表1!C1591-[1]工作表1!D1591</f>
        <v>0.03</v>
      </c>
      <c r="D1591" s="1">
        <f>[1]工作表1!D1591-[1]工作表1!E1591</f>
        <v>-0.02</v>
      </c>
      <c r="E1591" s="1">
        <v>0</v>
      </c>
      <c r="F1591" s="1">
        <f>[1]工作表1!F1591-[1]工作表1!G1591</f>
        <v>-6.9999999999999993E-2</v>
      </c>
      <c r="G1591" s="1">
        <f>[1]工作表1!G1591-[1]工作表1!H1591</f>
        <v>0</v>
      </c>
      <c r="H1591" s="1">
        <f>[1]工作表1!H1591-[1]工作表1!I1591</f>
        <v>0.03</v>
      </c>
      <c r="I1591" s="1">
        <v>-0.08</v>
      </c>
      <c r="J1591" s="1">
        <f>[1]工作表1!J1591-[1]工作表1!K1591</f>
        <v>-2.0000000000000004E-2</v>
      </c>
      <c r="K1591" s="1">
        <f>[1]工作表1!K1591-[1]工作表1!L1591</f>
        <v>2.0000000000000004E-2</v>
      </c>
      <c r="L1591" s="1">
        <f>[1]工作表1!L1591-[1]工作表1!M1591</f>
        <v>-2.0000000000000004E-2</v>
      </c>
      <c r="M1591" s="1">
        <v>-0.08</v>
      </c>
      <c r="N1591" s="1">
        <f>[1]工作表1!N1591-[1]工作表1!O1591</f>
        <v>0.03</v>
      </c>
      <c r="O1591" s="1">
        <f>[1]工作表1!O1591-[1]工作表1!P1591</f>
        <v>1.999999999999999E-2</v>
      </c>
      <c r="P1591" s="1">
        <f>[1]工作表1!P1591-[1]工作表1!Q1591</f>
        <v>-0.09</v>
      </c>
      <c r="Q1591" s="1">
        <v>-0.03</v>
      </c>
      <c r="R1591" s="1">
        <f>[1]工作表1!R1591-[1]工作表1!S1591</f>
        <v>1.9999999999999997E-2</v>
      </c>
      <c r="S1591" s="1">
        <f>[1]工作表1!S1591-[1]工作表1!T1591</f>
        <v>0.01</v>
      </c>
      <c r="T1591" s="1">
        <f>[1]工作表1!T1591-[1]工作表1!U1591</f>
        <v>0.01</v>
      </c>
      <c r="U1591" s="1">
        <f>[1]工作表1!U1591-[1]工作表1!V1591</f>
        <v>-0.01</v>
      </c>
    </row>
    <row r="1592" spans="1:21" x14ac:dyDescent="0.25">
      <c r="A1592" t="s">
        <v>1611</v>
      </c>
      <c r="B1592">
        <v>911608</v>
      </c>
      <c r="C1592" s="1">
        <f>[1]工作表1!C1592-[1]工作表1!D1592</f>
        <v>-0.41000000000000003</v>
      </c>
      <c r="D1592" s="1">
        <f>[1]工作表1!D1592-[1]工作表1!E1592</f>
        <v>0.44</v>
      </c>
      <c r="E1592" s="1">
        <v>-0.22</v>
      </c>
      <c r="F1592" s="1">
        <f>[1]工作表1!F1592-[1]工作表1!G1592</f>
        <v>-0.67999999999999994</v>
      </c>
      <c r="G1592" s="1">
        <f>[1]工作表1!G1592-[1]工作表1!H1592</f>
        <v>-0.09</v>
      </c>
      <c r="H1592" s="1">
        <f>[1]工作表1!H1592-[1]工作表1!I1592</f>
        <v>-0.27</v>
      </c>
      <c r="I1592" s="1">
        <v>0.21</v>
      </c>
      <c r="J1592" s="1">
        <f>[1]工作表1!J1592-[1]工作表1!K1592</f>
        <v>-0.13</v>
      </c>
      <c r="K1592" s="1">
        <f>[1]工作表1!K1592-[1]工作表1!L1592</f>
        <v>1.9999999999999997E-2</v>
      </c>
      <c r="L1592" s="1">
        <f>[1]工作表1!L1592-[1]工作表1!M1592</f>
        <v>-0.1</v>
      </c>
      <c r="M1592" s="1">
        <v>7.0000000000000007E-2</v>
      </c>
      <c r="N1592" s="1">
        <f>[1]工作表1!N1592-[1]工作表1!O1592</f>
        <v>7.0000000000000007E-2</v>
      </c>
      <c r="O1592" s="1">
        <f>[1]工作表1!O1592-[1]工作表1!P1592</f>
        <v>-0.04</v>
      </c>
      <c r="P1592" s="1">
        <f>[1]工作表1!P1592-[1]工作表1!Q1592</f>
        <v>-0.08</v>
      </c>
      <c r="Q1592" s="1">
        <v>0.09</v>
      </c>
      <c r="R1592" s="1">
        <f>[1]工作表1!R1592-[1]工作表1!S1592</f>
        <v>-1.23</v>
      </c>
      <c r="S1592" s="1">
        <f>[1]工作表1!S1592-[1]工作表1!T1592</f>
        <v>-0.27</v>
      </c>
      <c r="T1592" s="1">
        <f>[1]工作表1!T1592-[1]工作表1!U1592</f>
        <v>-4.9999999999999989E-2</v>
      </c>
      <c r="U1592" s="1">
        <f>[1]工作表1!U1592-[1]工作表1!V1592</f>
        <v>0.15</v>
      </c>
    </row>
    <row r="1593" spans="1:21" x14ac:dyDescent="0.25">
      <c r="A1593" t="s">
        <v>1612</v>
      </c>
      <c r="B1593">
        <v>911613</v>
      </c>
      <c r="C1593" s="1">
        <f>[1]工作表1!C1593-[1]工作表1!D1593</f>
        <v>0.47</v>
      </c>
      <c r="D1593" s="1">
        <f>[1]工作表1!D1593-[1]工作表1!E1593</f>
        <v>-0.35</v>
      </c>
      <c r="E1593" s="1">
        <v>-0.12</v>
      </c>
      <c r="F1593" s="1">
        <f>[1]工作表1!F1593-[1]工作表1!G1593</f>
        <v>-4.1500000000000004</v>
      </c>
      <c r="G1593" s="1">
        <f>[1]工作表1!G1593-[1]工作表1!H1593</f>
        <v>2.0699999999999998</v>
      </c>
      <c r="H1593" s="1">
        <f>[1]工作表1!H1593-[1]工作表1!I1593</f>
        <v>0.12</v>
      </c>
      <c r="I1593" s="1">
        <v>-0.06</v>
      </c>
      <c r="J1593" s="1">
        <f>[1]工作表1!J1593-[1]工作表1!K1593</f>
        <v>-1.03</v>
      </c>
      <c r="K1593" s="1">
        <f>[1]工作表1!K1593-[1]工作表1!L1593</f>
        <v>0.14000000000000001</v>
      </c>
      <c r="L1593" s="1">
        <f>[1]工作表1!L1593-[1]工作表1!M1593</f>
        <v>-7.0000000000000007E-2</v>
      </c>
      <c r="M1593" s="1">
        <v>0.04</v>
      </c>
      <c r="N1593" s="1">
        <f>[1]工作表1!N1593-[1]工作表1!O1593</f>
        <v>-0.72</v>
      </c>
      <c r="O1593" s="1">
        <f>[1]工作表1!O1593-[1]工作表1!P1593</f>
        <v>-0.25</v>
      </c>
      <c r="P1593" s="1">
        <f>[1]工作表1!P1593-[1]工作表1!Q1593</f>
        <v>-0.06</v>
      </c>
      <c r="Q1593" s="1">
        <v>0.08</v>
      </c>
      <c r="R1593" s="1">
        <f>[1]工作表1!R1593-[1]工作表1!S1593</f>
        <v>-1.3399999999999999</v>
      </c>
      <c r="S1593" s="1">
        <f>[1]工作表1!S1593-[1]工作表1!T1593</f>
        <v>0.17000000000000004</v>
      </c>
      <c r="T1593" s="1">
        <f>[1]工作表1!T1593-[1]工作表1!U1593</f>
        <v>0.20999999999999996</v>
      </c>
      <c r="U1593" s="1">
        <f>[1]工作表1!U1593-[1]工作表1!V1593</f>
        <v>0.48</v>
      </c>
    </row>
    <row r="1594" spans="1:21" x14ac:dyDescent="0.25">
      <c r="A1594" t="s">
        <v>1613</v>
      </c>
      <c r="B1594">
        <v>911616</v>
      </c>
      <c r="C1594" s="1">
        <f>[1]工作表1!C1594-[1]工作表1!D1594</f>
        <v>0.49</v>
      </c>
      <c r="D1594" s="1">
        <f>[1]工作表1!D1594-[1]工作表1!E1594</f>
        <v>-0.31999999999999995</v>
      </c>
      <c r="E1594" s="1">
        <v>-0.17</v>
      </c>
      <c r="F1594" s="1">
        <f>[1]工作表1!F1594-[1]工作表1!G1594</f>
        <v>0.08</v>
      </c>
      <c r="G1594" s="1">
        <f>[1]工作表1!G1594-[1]工作表1!H1594</f>
        <v>3.3400000000000003</v>
      </c>
      <c r="H1594" s="1">
        <f>[1]工作表1!H1594-[1]工作表1!I1594</f>
        <v>-3.36</v>
      </c>
      <c r="I1594" s="1">
        <v>0.01</v>
      </c>
      <c r="J1594" s="1">
        <f>[1]工作表1!J1594-[1]工作表1!K1594</f>
        <v>0.19999999999999998</v>
      </c>
      <c r="K1594" s="1">
        <f>[1]工作表1!K1594-[1]工作表1!L1594</f>
        <v>-0.15</v>
      </c>
      <c r="L1594" s="1">
        <f>[1]工作表1!L1594-[1]工作表1!M1594</f>
        <v>-0.03</v>
      </c>
      <c r="M1594" s="1"/>
      <c r="N1594" s="1">
        <f>[1]工作表1!N1594-[1]工作表1!O1594</f>
        <v>-0.18</v>
      </c>
      <c r="O1594" s="1">
        <f>[1]工作表1!O1594-[1]工作表1!P1594</f>
        <v>0.18</v>
      </c>
      <c r="P1594" s="1">
        <f>[1]工作表1!P1594-[1]工作表1!Q1594</f>
        <v>-1.03</v>
      </c>
      <c r="Q1594" s="1">
        <v>1.03</v>
      </c>
      <c r="R1594" s="1">
        <f>[1]工作表1!R1594-[1]工作表1!S1594</f>
        <v>9.9999999999999978E-2</v>
      </c>
      <c r="S1594" s="1">
        <f>[1]工作表1!S1594-[1]工作表1!T1594</f>
        <v>0.22</v>
      </c>
      <c r="T1594" s="1">
        <f>[1]工作表1!T1594-[1]工作表1!U1594</f>
        <v>-0.19999999999999998</v>
      </c>
      <c r="U1594" s="1">
        <f>[1]工作表1!U1594-[1]工作表1!V1594</f>
        <v>0.35</v>
      </c>
    </row>
    <row r="1595" spans="1:21" x14ac:dyDescent="0.25">
      <c r="A1595" t="s">
        <v>1614</v>
      </c>
      <c r="B1595">
        <v>911619</v>
      </c>
      <c r="C1595" s="1">
        <f>[1]工作表1!C1595-[1]工作表1!D1595</f>
        <v>0.8</v>
      </c>
      <c r="D1595" s="1">
        <f>[1]工作表1!D1595-[1]工作表1!E1595</f>
        <v>-0.79</v>
      </c>
      <c r="E1595" s="1">
        <v>0</v>
      </c>
      <c r="F1595" s="1">
        <f>[1]工作表1!F1595-[1]工作表1!G1595</f>
        <v>-2.0699999999999998</v>
      </c>
      <c r="G1595" s="1">
        <f>[1]工作表1!G1595-[1]工作表1!H1595</f>
        <v>0.12</v>
      </c>
      <c r="H1595" s="1">
        <f>[1]工作表1!H1595-[1]工作表1!I1595</f>
        <v>-0.46</v>
      </c>
      <c r="I1595" s="1">
        <v>0.14000000000000001</v>
      </c>
      <c r="J1595" s="1">
        <f>[1]工作表1!J1595-[1]工作表1!K1595</f>
        <v>-1.34</v>
      </c>
      <c r="K1595" s="1">
        <f>[1]工作表1!K1595-[1]工作表1!L1595</f>
        <v>0.05</v>
      </c>
      <c r="L1595" s="1">
        <f>[1]工作表1!L1595-[1]工作表1!M1595</f>
        <v>0.09</v>
      </c>
      <c r="M1595" s="1">
        <v>-0.04</v>
      </c>
      <c r="N1595" s="1">
        <f>[1]工作表1!N1595-[1]工作表1!O1595</f>
        <v>0.13</v>
      </c>
      <c r="O1595" s="1">
        <f>[1]工作表1!O1595-[1]工作表1!P1595</f>
        <v>0.1</v>
      </c>
      <c r="P1595" s="1">
        <f>[1]工作表1!P1595-[1]工作表1!Q1595</f>
        <v>0.10999999999999999</v>
      </c>
      <c r="Q1595" s="1">
        <v>-0.15</v>
      </c>
      <c r="R1595" s="1">
        <f>[1]工作表1!R1595-[1]工作表1!S1595</f>
        <v>-0.4</v>
      </c>
      <c r="S1595" s="1">
        <f>[1]工作表1!S1595-[1]工作表1!T1595</f>
        <v>0.24000000000000002</v>
      </c>
      <c r="T1595" s="1">
        <f>[1]工作表1!T1595-[1]工作表1!U1595</f>
        <v>-0.01</v>
      </c>
      <c r="U1595" s="1">
        <f>[1]工作表1!U1595-[1]工作表1!V1595</f>
        <v>0</v>
      </c>
    </row>
    <row r="1596" spans="1:21" x14ac:dyDescent="0.25">
      <c r="A1596" t="s">
        <v>1615</v>
      </c>
      <c r="B1596">
        <v>911622</v>
      </c>
      <c r="C1596" s="1">
        <f>[1]工作表1!C1596-[1]工作表1!D1596</f>
        <v>0</v>
      </c>
      <c r="D1596" s="1">
        <f>[1]工作表1!D1596-[1]工作表1!E1596</f>
        <v>9.999999999999995E-3</v>
      </c>
      <c r="E1596" s="1">
        <v>0.05</v>
      </c>
      <c r="F1596" s="1">
        <f>[1]工作表1!F1596-[1]工作表1!G1596</f>
        <v>-9.0000000000000024E-2</v>
      </c>
      <c r="G1596" s="1">
        <f>[1]工作表1!G1596-[1]工作表1!H1596</f>
        <v>0.03</v>
      </c>
      <c r="H1596" s="1">
        <f>[1]工作表1!H1596-[1]工作表1!I1596</f>
        <v>-0.15</v>
      </c>
      <c r="I1596" s="1">
        <v>-0.06</v>
      </c>
      <c r="J1596" s="1">
        <f>[1]工作表1!J1596-[1]工作表1!K1596</f>
        <v>-0.05</v>
      </c>
      <c r="K1596" s="1">
        <f>[1]工作表1!K1596-[1]工作表1!L1596</f>
        <v>0.02</v>
      </c>
      <c r="L1596" s="1">
        <f>[1]工作表1!L1596-[1]工作表1!M1596</f>
        <v>-0.09</v>
      </c>
      <c r="M1596" s="1">
        <v>0.08</v>
      </c>
      <c r="N1596" s="1">
        <f>[1]工作表1!N1596-[1]工作表1!O1596</f>
        <v>-0.35</v>
      </c>
      <c r="O1596" s="1">
        <f>[1]工作表1!O1596-[1]工作表1!P1596</f>
        <v>0.2</v>
      </c>
      <c r="P1596" s="1">
        <f>[1]工作表1!P1596-[1]工作表1!Q1596</f>
        <v>-0.35</v>
      </c>
      <c r="Q1596" s="1">
        <v>0.03</v>
      </c>
      <c r="R1596" s="1">
        <f>[1]工作表1!R1596-[1]工作表1!S1596</f>
        <v>-4.0000000000000008E-2</v>
      </c>
      <c r="S1596" s="1">
        <f>[1]工作表1!S1596-[1]工作表1!T1596</f>
        <v>0.36</v>
      </c>
      <c r="T1596" s="1">
        <f>[1]工作表1!T1596-[1]工作表1!U1596</f>
        <v>-0.37</v>
      </c>
      <c r="U1596" s="1">
        <f>[1]工作表1!U1596-[1]工作表1!V1596</f>
        <v>-0.05</v>
      </c>
    </row>
    <row r="1597" spans="1:21" x14ac:dyDescent="0.25">
      <c r="A1597" t="s">
        <v>1616</v>
      </c>
      <c r="B1597">
        <v>911868</v>
      </c>
      <c r="C1597" s="1">
        <f>[1]工作表1!C1597-[1]工作表1!D1597</f>
        <v>0</v>
      </c>
      <c r="D1597" s="1">
        <f>[1]工作表1!D1597-[1]工作表1!E1597</f>
        <v>0</v>
      </c>
      <c r="E1597" s="1"/>
      <c r="F1597" s="1">
        <f>[1]工作表1!F1597-[1]工作表1!G1597</f>
        <v>0.01</v>
      </c>
      <c r="G1597" s="1">
        <f>[1]工作表1!G1597-[1]工作表1!H1597</f>
        <v>-0.01</v>
      </c>
      <c r="H1597" s="1">
        <f>[1]工作表1!H1597-[1]工作表1!I1597</f>
        <v>0.01</v>
      </c>
      <c r="I1597" s="1"/>
      <c r="J1597" s="1">
        <f>[1]工作表1!J1597-[1]工作表1!K1597</f>
        <v>-0.15</v>
      </c>
      <c r="K1597" s="1">
        <f>[1]工作表1!K1597-[1]工作表1!L1597</f>
        <v>0.61</v>
      </c>
      <c r="L1597" s="1">
        <f>[1]工作表1!L1597-[1]工作表1!M1597</f>
        <v>-0.61</v>
      </c>
      <c r="M1597" s="1"/>
      <c r="N1597" s="1">
        <f>[1]工作表1!N1597-[1]工作表1!O1597</f>
        <v>-2.87</v>
      </c>
      <c r="O1597" s="1">
        <f>[1]工作表1!O1597-[1]工作表1!P1597</f>
        <v>0.61</v>
      </c>
      <c r="P1597" s="1">
        <f>[1]工作表1!P1597-[1]工作表1!Q1597</f>
        <v>-0.61</v>
      </c>
      <c r="Q1597" s="1"/>
      <c r="R1597" s="1">
        <f>[1]工作表1!R1597-[1]工作表1!S1597</f>
        <v>-2.5299999999999998</v>
      </c>
      <c r="S1597" s="1">
        <f>[1]工作表1!S1597-[1]工作表1!T1597</f>
        <v>0</v>
      </c>
      <c r="T1597" s="1">
        <f>[1]工作表1!T1597-[1]工作表1!U1597</f>
        <v>0</v>
      </c>
      <c r="U1597" s="1">
        <f>[1]工作表1!U1597-[1]工作表1!V1597</f>
        <v>0</v>
      </c>
    </row>
    <row r="1598" spans="1:21" x14ac:dyDescent="0.25">
      <c r="A1598" t="s">
        <v>1617</v>
      </c>
      <c r="B1598">
        <v>912000</v>
      </c>
      <c r="C1598" s="1">
        <f>[1]工作表1!C1598-[1]工作表1!D1598</f>
        <v>-0.05</v>
      </c>
      <c r="D1598" s="1">
        <f>[1]工作表1!D1598-[1]工作表1!E1598</f>
        <v>0.05</v>
      </c>
      <c r="E1598" s="1"/>
      <c r="F1598" s="1">
        <f>[1]工作表1!F1598-[1]工作表1!G1598</f>
        <v>0.08</v>
      </c>
      <c r="G1598" s="1">
        <f>[1]工作表1!G1598-[1]工作表1!H1598</f>
        <v>-0.02</v>
      </c>
      <c r="H1598" s="1">
        <f>[1]工作表1!H1598-[1]工作表1!I1598</f>
        <v>0.02</v>
      </c>
      <c r="I1598" s="1"/>
      <c r="J1598" s="1">
        <f>[1]工作表1!J1598-[1]工作表1!K1598</f>
        <v>0.03</v>
      </c>
      <c r="K1598" s="1">
        <f>[1]工作表1!K1598-[1]工作表1!L1598</f>
        <v>-0.01</v>
      </c>
      <c r="L1598" s="1">
        <f>[1]工作表1!L1598-[1]工作表1!M1598</f>
        <v>0.01</v>
      </c>
      <c r="M1598" s="1"/>
      <c r="N1598" s="1">
        <f>[1]工作表1!N1598-[1]工作表1!O1598</f>
        <v>-0.18</v>
      </c>
      <c r="O1598" s="1">
        <f>[1]工作表1!O1598-[1]工作表1!P1598</f>
        <v>0.19</v>
      </c>
      <c r="P1598" s="1">
        <f>[1]工作表1!P1598-[1]工作表1!Q1598</f>
        <v>-0.19</v>
      </c>
      <c r="Q1598" s="1"/>
      <c r="R1598" s="1">
        <f>[1]工作表1!R1598-[1]工作表1!S1598</f>
        <v>-0.1</v>
      </c>
      <c r="S1598" s="1">
        <f>[1]工作表1!S1598-[1]工作表1!T1598</f>
        <v>0.14000000000000001</v>
      </c>
      <c r="T1598" s="1">
        <f>[1]工作表1!T1598-[1]工作表1!U1598</f>
        <v>-0.14000000000000001</v>
      </c>
      <c r="U1598" s="1">
        <f>[1]工作表1!U1598-[1]工作表1!V1598</f>
        <v>0</v>
      </c>
    </row>
    <row r="1599" spans="1:21" x14ac:dyDescent="0.25">
      <c r="A1599" t="s">
        <v>1618</v>
      </c>
      <c r="B1599">
        <v>912398</v>
      </c>
      <c r="C1599" s="1">
        <f>[1]工作表1!C1599-[1]工作表1!D1599</f>
        <v>-0.22</v>
      </c>
      <c r="D1599" s="1">
        <f>[1]工作表1!D1599-[1]工作表1!E1599</f>
        <v>0.22</v>
      </c>
      <c r="E1599" s="1"/>
      <c r="F1599" s="1">
        <f>[1]工作表1!F1599-[1]工作表1!G1599</f>
        <v>0.24</v>
      </c>
      <c r="G1599" s="1">
        <f>[1]工作表1!G1599-[1]工作表1!H1599</f>
        <v>-0.33</v>
      </c>
      <c r="H1599" s="1">
        <f>[1]工作表1!H1599-[1]工作表1!I1599</f>
        <v>0.33</v>
      </c>
      <c r="I1599" s="1"/>
      <c r="J1599" s="1">
        <f>[1]工作表1!J1599-[1]工作表1!K1599</f>
        <v>0.73</v>
      </c>
      <c r="K1599" s="1">
        <f>[1]工作表1!K1599-[1]工作表1!L1599</f>
        <v>-0.55000000000000004</v>
      </c>
      <c r="L1599" s="1">
        <f>[1]工作表1!L1599-[1]工作表1!M1599</f>
        <v>0.55000000000000004</v>
      </c>
      <c r="M1599" s="1"/>
      <c r="N1599" s="1">
        <f>[1]工作表1!N1599-[1]工作表1!O1599</f>
        <v>0.27</v>
      </c>
      <c r="O1599" s="1">
        <f>[1]工作表1!O1599-[1]工作表1!P1599</f>
        <v>-0.18</v>
      </c>
      <c r="P1599" s="1">
        <f>[1]工作表1!P1599-[1]工作表1!Q1599</f>
        <v>0.18</v>
      </c>
      <c r="Q1599" s="1"/>
      <c r="R1599" s="1">
        <f>[1]工作表1!R1599-[1]工作表1!S1599</f>
        <v>0.18</v>
      </c>
      <c r="S1599" s="1">
        <f>[1]工作表1!S1599-[1]工作表1!T1599</f>
        <v>-0.32</v>
      </c>
      <c r="T1599" s="1">
        <f>[1]工作表1!T1599-[1]工作表1!U1599</f>
        <v>0.32</v>
      </c>
      <c r="U1599" s="1">
        <f>[1]工作表1!U1599-[1]工作表1!V1599</f>
        <v>0</v>
      </c>
    </row>
    <row r="1600" spans="1:21" x14ac:dyDescent="0.25">
      <c r="A1600" t="s">
        <v>1619</v>
      </c>
      <c r="B1600">
        <v>9136</v>
      </c>
      <c r="C1600" s="1">
        <f>[1]工作表1!C1600-[1]工作表1!D1600</f>
        <v>-0.76</v>
      </c>
      <c r="D1600" s="1">
        <f>[1]工作表1!D1600-[1]工作表1!E1600</f>
        <v>0.76</v>
      </c>
      <c r="E1600" s="1"/>
      <c r="F1600" s="1">
        <f>[1]工作表1!F1600-[1]工作表1!G1600</f>
        <v>2.02</v>
      </c>
      <c r="G1600" s="1">
        <f>[1]工作表1!G1600-[1]工作表1!H1600</f>
        <v>-1.22</v>
      </c>
      <c r="H1600" s="1">
        <f>[1]工作表1!H1600-[1]工作表1!I1600</f>
        <v>1.22</v>
      </c>
      <c r="I1600" s="1"/>
      <c r="J1600" s="1">
        <f>[1]工作表1!J1600-[1]工作表1!K1600</f>
        <v>1.64</v>
      </c>
      <c r="K1600" s="1">
        <f>[1]工作表1!K1600-[1]工作表1!L1600</f>
        <v>-1.02</v>
      </c>
      <c r="L1600" s="1">
        <f>[1]工作表1!L1600-[1]工作表1!M1600</f>
        <v>1.02</v>
      </c>
      <c r="M1600" s="1"/>
      <c r="N1600" s="1">
        <f>[1]工作表1!N1600-[1]工作表1!O1600</f>
        <v>1.68</v>
      </c>
      <c r="O1600" s="1">
        <f>[1]工作表1!O1600-[1]工作表1!P1600</f>
        <v>-0.87</v>
      </c>
      <c r="P1600" s="1">
        <f>[1]工作表1!P1600-[1]工作表1!Q1600</f>
        <v>0.87</v>
      </c>
      <c r="Q1600" s="1"/>
      <c r="R1600" s="1">
        <f>[1]工作表1!R1600-[1]工作表1!S1600</f>
        <v>1.17</v>
      </c>
      <c r="S1600" s="1">
        <f>[1]工作表1!S1600-[1]工作表1!T1600</f>
        <v>-0.88</v>
      </c>
      <c r="T1600" s="1">
        <f>[1]工作表1!T1600-[1]工作表1!U1600</f>
        <v>0.88</v>
      </c>
      <c r="U1600" s="1">
        <f>[1]工作表1!U1600-[1]工作表1!V1600</f>
        <v>0</v>
      </c>
    </row>
    <row r="1601" spans="1:21" x14ac:dyDescent="0.25">
      <c r="A1601" t="s">
        <v>1620</v>
      </c>
      <c r="B1601">
        <v>9157</v>
      </c>
      <c r="C1601" s="1">
        <f>[1]工作表1!C1601-[1]工作表1!D1601</f>
        <v>7.0000000000000007E-2</v>
      </c>
      <c r="D1601" s="1">
        <f>[1]工作表1!D1601-[1]工作表1!E1601</f>
        <v>-7.0000000000000007E-2</v>
      </c>
      <c r="E1601" s="1"/>
      <c r="F1601" s="1">
        <f>[1]工作表1!F1601-[1]工作表1!G1601</f>
        <v>0.01</v>
      </c>
      <c r="G1601" s="1">
        <f>[1]工作表1!G1601-[1]工作表1!H1601</f>
        <v>-0.02</v>
      </c>
      <c r="H1601" s="1">
        <f>[1]工作表1!H1601-[1]工作表1!I1601</f>
        <v>0.02</v>
      </c>
      <c r="I1601" s="1"/>
      <c r="J1601" s="1">
        <f>[1]工作表1!J1601-[1]工作表1!K1601</f>
        <v>-0.08</v>
      </c>
      <c r="K1601" s="1">
        <f>[1]工作表1!K1601-[1]工作表1!L1601</f>
        <v>0.02</v>
      </c>
      <c r="L1601" s="1">
        <f>[1]工作表1!L1601-[1]工作表1!M1601</f>
        <v>-0.02</v>
      </c>
      <c r="M1601" s="1"/>
      <c r="N1601" s="1">
        <f>[1]工作表1!N1601-[1]工作表1!O1601</f>
        <v>0</v>
      </c>
      <c r="O1601" s="1">
        <f>[1]工作表1!O1601-[1]工作表1!P1601</f>
        <v>0.25</v>
      </c>
      <c r="P1601" s="1">
        <f>[1]工作表1!P1601-[1]工作表1!Q1601</f>
        <v>-0.25</v>
      </c>
      <c r="Q1601" s="1"/>
      <c r="R1601" s="1">
        <f>[1]工作表1!R1601-[1]工作表1!S1601</f>
        <v>-1.25</v>
      </c>
      <c r="S1601" s="1">
        <f>[1]工作表1!S1601-[1]工作表1!T1601</f>
        <v>1.39</v>
      </c>
      <c r="T1601" s="1">
        <f>[1]工作表1!T1601-[1]工作表1!U1601</f>
        <v>-1.39</v>
      </c>
      <c r="U1601" s="1">
        <f>[1]工作表1!U1601-[1]工作表1!V1601</f>
        <v>0</v>
      </c>
    </row>
    <row r="1602" spans="1:21" x14ac:dyDescent="0.25">
      <c r="A1602" t="s">
        <v>1621</v>
      </c>
      <c r="B1602">
        <v>9188</v>
      </c>
      <c r="C1602" s="1">
        <f>[1]工作表1!C1602-[1]工作表1!D1602</f>
        <v>-0.1</v>
      </c>
      <c r="D1602" s="1">
        <f>[1]工作表1!D1602-[1]工作表1!E1602</f>
        <v>0.1</v>
      </c>
      <c r="E1602" s="1"/>
      <c r="F1602" s="1">
        <f>[1]工作表1!F1602-[1]工作表1!G1602</f>
        <v>0.06</v>
      </c>
      <c r="G1602" s="1">
        <f>[1]工作表1!G1602-[1]工作表1!H1602</f>
        <v>-0.1</v>
      </c>
      <c r="H1602" s="1">
        <f>[1]工作表1!H1602-[1]工作表1!I1602</f>
        <v>0.1</v>
      </c>
      <c r="I1602" s="1"/>
      <c r="J1602" s="1">
        <f>[1]工作表1!J1602-[1]工作表1!K1602</f>
        <v>7.0000000000000007E-2</v>
      </c>
      <c r="K1602" s="1">
        <f>[1]工作表1!K1602-[1]工作表1!L1602</f>
        <v>-0.13</v>
      </c>
      <c r="L1602" s="1">
        <f>[1]工作表1!L1602-[1]工作表1!M1602</f>
        <v>0.13</v>
      </c>
      <c r="M1602" s="1"/>
      <c r="N1602" s="1">
        <f>[1]工作表1!N1602-[1]工作表1!O1602</f>
        <v>0.15</v>
      </c>
      <c r="O1602" s="1">
        <f>[1]工作表1!O1602-[1]工作表1!P1602</f>
        <v>0.05</v>
      </c>
      <c r="P1602" s="1">
        <f>[1]工作表1!P1602-[1]工作表1!Q1602</f>
        <v>-0.05</v>
      </c>
      <c r="Q1602" s="1"/>
      <c r="R1602" s="1">
        <f>[1]工作表1!R1602-[1]工作表1!S1602</f>
        <v>-0.04</v>
      </c>
      <c r="S1602" s="1">
        <f>[1]工作表1!S1602-[1]工作表1!T1602</f>
        <v>-0.04</v>
      </c>
      <c r="T1602" s="1">
        <f>[1]工作表1!T1602-[1]工作表1!U1602</f>
        <v>0.04</v>
      </c>
      <c r="U1602" s="1">
        <f>[1]工作表1!U1602-[1]工作表1!V1602</f>
        <v>0</v>
      </c>
    </row>
    <row r="1603" spans="1:21" x14ac:dyDescent="0.25">
      <c r="A1603" t="s">
        <v>1622</v>
      </c>
      <c r="B1603">
        <v>9802</v>
      </c>
      <c r="C1603" s="1">
        <f>[1]工作表1!C1603-[1]工作表1!D1603</f>
        <v>-0.63</v>
      </c>
      <c r="D1603" s="1">
        <f>[1]工作表1!D1603-[1]工作表1!E1603</f>
        <v>0.15999999999999992</v>
      </c>
      <c r="E1603" s="1">
        <v>1.31</v>
      </c>
      <c r="F1603" s="1">
        <f>[1]工作表1!F1603-[1]工作表1!G1603</f>
        <v>-0.22</v>
      </c>
      <c r="G1603" s="1">
        <f>[1]工作表1!G1603-[1]工作表1!H1603</f>
        <v>1.27</v>
      </c>
      <c r="H1603" s="1">
        <f>[1]工作表1!H1603-[1]工作表1!I1603</f>
        <v>-1.94</v>
      </c>
      <c r="I1603" s="1">
        <v>1.1000000000000001</v>
      </c>
      <c r="J1603" s="1">
        <f>[1]工作表1!J1603-[1]工作表1!K1603</f>
        <v>0.20999999999999996</v>
      </c>
      <c r="K1603" s="1">
        <f>[1]工作表1!K1603-[1]工作表1!L1603</f>
        <v>-0.51000000000000012</v>
      </c>
      <c r="L1603" s="1">
        <f>[1]工作表1!L1603-[1]工作表1!M1603</f>
        <v>0.44000000000000006</v>
      </c>
      <c r="M1603" s="1">
        <v>0.68</v>
      </c>
      <c r="N1603" s="1">
        <f>[1]工作表1!N1603-[1]工作表1!O1603</f>
        <v>-0.28000000000000003</v>
      </c>
      <c r="O1603" s="1">
        <f>[1]工作表1!O1603-[1]工作表1!P1603</f>
        <v>0</v>
      </c>
      <c r="P1603" s="1">
        <f>[1]工作表1!P1603-[1]工作表1!Q1603</f>
        <v>8.0000000000000071E-2</v>
      </c>
      <c r="Q1603" s="1">
        <v>0.56999999999999995</v>
      </c>
      <c r="R1603" s="1">
        <f>[1]工作表1!R1603-[1]工作表1!S1603</f>
        <v>0.7400000000000001</v>
      </c>
      <c r="S1603" s="1">
        <f>[1]工作表1!S1603-[1]工作表1!T1603</f>
        <v>-0.25</v>
      </c>
      <c r="T1603" s="1">
        <f>[1]工作表1!T1603-[1]工作表1!U1603</f>
        <v>-7.999999999999996E-2</v>
      </c>
      <c r="U1603" s="1">
        <f>[1]工作表1!U1603-[1]工作表1!V1603</f>
        <v>0.69</v>
      </c>
    </row>
    <row r="1604" spans="1:21" x14ac:dyDescent="0.25">
      <c r="A1604" t="s">
        <v>1623</v>
      </c>
      <c r="B1604">
        <v>9902</v>
      </c>
      <c r="C1604" s="1">
        <f>[1]工作表1!C1604-[1]工作表1!D1604</f>
        <v>-1.0000000000000002E-2</v>
      </c>
      <c r="D1604" s="1">
        <f>[1]工作表1!D1604-[1]工作表1!E1604</f>
        <v>0.04</v>
      </c>
      <c r="E1604" s="1">
        <v>0.01</v>
      </c>
      <c r="F1604" s="1">
        <f>[1]工作表1!F1604-[1]工作表1!G1604</f>
        <v>-0.26</v>
      </c>
      <c r="G1604" s="1">
        <f>[1]工作表1!G1604-[1]工作表1!H1604</f>
        <v>0.2</v>
      </c>
      <c r="H1604" s="1">
        <f>[1]工作表1!H1604-[1]工作表1!I1604</f>
        <v>0.1</v>
      </c>
      <c r="I1604" s="1">
        <v>-0.08</v>
      </c>
      <c r="J1604" s="1">
        <f>[1]工作表1!J1604-[1]工作表1!K1604</f>
        <v>0.1</v>
      </c>
      <c r="K1604" s="1">
        <f>[1]工作表1!K1604-[1]工作表1!L1604</f>
        <v>1.0000000000000002E-2</v>
      </c>
      <c r="L1604" s="1">
        <f>[1]工作表1!L1604-[1]工作表1!M1604</f>
        <v>0.11</v>
      </c>
      <c r="M1604" s="1">
        <v>-0.08</v>
      </c>
      <c r="N1604" s="1">
        <f>[1]工作表1!N1604-[1]工作表1!O1604</f>
        <v>-0.16999999999999998</v>
      </c>
      <c r="O1604" s="1">
        <f>[1]工作表1!O1604-[1]工作表1!P1604</f>
        <v>0.05</v>
      </c>
      <c r="P1604" s="1">
        <f>[1]工作表1!P1604-[1]工作表1!Q1604</f>
        <v>-1.53</v>
      </c>
      <c r="Q1604" s="1">
        <v>1.56</v>
      </c>
      <c r="R1604" s="1">
        <f>[1]工作表1!R1604-[1]工作表1!S1604</f>
        <v>-3.0000000000000002E-2</v>
      </c>
      <c r="S1604" s="1">
        <f>[1]工作表1!S1604-[1]工作表1!T1604</f>
        <v>0.08</v>
      </c>
      <c r="T1604" s="1">
        <f>[1]工作表1!T1604-[1]工作表1!U1604</f>
        <v>-0.04</v>
      </c>
      <c r="U1604" s="1">
        <f>[1]工作表1!U1604-[1]工作表1!V1604</f>
        <v>0.01</v>
      </c>
    </row>
    <row r="1605" spans="1:21" x14ac:dyDescent="0.25">
      <c r="A1605" t="s">
        <v>1624</v>
      </c>
      <c r="B1605">
        <v>9904</v>
      </c>
      <c r="C1605" s="1">
        <f>[1]工作表1!C1605-[1]工作表1!D1605</f>
        <v>0.53</v>
      </c>
      <c r="D1605" s="1">
        <f>[1]工作表1!D1605-[1]工作表1!E1605</f>
        <v>-0.29000000000000004</v>
      </c>
      <c r="E1605" s="1">
        <v>1.02</v>
      </c>
      <c r="F1605" s="1">
        <f>[1]工作表1!F1605-[1]工作表1!G1605</f>
        <v>-0.80999999999999994</v>
      </c>
      <c r="G1605" s="1">
        <f>[1]工作表1!G1605-[1]工作表1!H1605</f>
        <v>0.29999999999999993</v>
      </c>
      <c r="H1605" s="1">
        <f>[1]工作表1!H1605-[1]工作表1!I1605</f>
        <v>0.20000000000000007</v>
      </c>
      <c r="I1605" s="1">
        <v>0.71</v>
      </c>
      <c r="J1605" s="1">
        <f>[1]工作表1!J1605-[1]工作表1!K1605</f>
        <v>-0.50000000000000011</v>
      </c>
      <c r="K1605" s="1">
        <f>[1]工作表1!K1605-[1]工作表1!L1605</f>
        <v>0.95000000000000007</v>
      </c>
      <c r="L1605" s="1">
        <f>[1]工作表1!L1605-[1]工作表1!M1605</f>
        <v>3.0000000000000027E-2</v>
      </c>
      <c r="M1605" s="1">
        <v>0.36</v>
      </c>
      <c r="N1605" s="1">
        <f>[1]工作表1!N1605-[1]工作表1!O1605</f>
        <v>-0.4</v>
      </c>
      <c r="O1605" s="1">
        <f>[1]工作表1!O1605-[1]工作表1!P1605</f>
        <v>0.42000000000000004</v>
      </c>
      <c r="P1605" s="1">
        <f>[1]工作表1!P1605-[1]工作表1!Q1605</f>
        <v>0.46</v>
      </c>
      <c r="Q1605" s="1">
        <v>0.45</v>
      </c>
      <c r="R1605" s="1">
        <f>[1]工作表1!R1605-[1]工作表1!S1605</f>
        <v>-0.39</v>
      </c>
      <c r="S1605" s="1">
        <f>[1]工作表1!S1605-[1]工作表1!T1605</f>
        <v>-6.0000000000000053E-2</v>
      </c>
      <c r="T1605" s="1">
        <f>[1]工作表1!T1605-[1]工作表1!U1605</f>
        <v>0.22000000000000008</v>
      </c>
      <c r="U1605" s="1">
        <f>[1]工作表1!U1605-[1]工作表1!V1605</f>
        <v>0.83</v>
      </c>
    </row>
    <row r="1606" spans="1:21" x14ac:dyDescent="0.25">
      <c r="A1606" t="s">
        <v>1625</v>
      </c>
      <c r="B1606">
        <v>9905</v>
      </c>
      <c r="C1606" s="1">
        <f>[1]工作表1!C1606-[1]工作表1!D1606</f>
        <v>6.0000000000000053E-2</v>
      </c>
      <c r="D1606" s="1">
        <f>[1]工作表1!D1606-[1]工作表1!E1606</f>
        <v>0.10999999999999999</v>
      </c>
      <c r="E1606" s="1">
        <v>0.38</v>
      </c>
      <c r="F1606" s="1">
        <f>[1]工作表1!F1606-[1]工作表1!G1606</f>
        <v>-0.56000000000000005</v>
      </c>
      <c r="G1606" s="1">
        <f>[1]工作表1!G1606-[1]工作表1!H1606</f>
        <v>-3.9999999999999925E-2</v>
      </c>
      <c r="H1606" s="1">
        <f>[1]工作表1!H1606-[1]工作表1!I1606</f>
        <v>0.5</v>
      </c>
      <c r="I1606" s="1">
        <v>0.35</v>
      </c>
      <c r="J1606" s="1">
        <f>[1]工作表1!J1606-[1]工作表1!K1606</f>
        <v>-0.33999999999999997</v>
      </c>
      <c r="K1606" s="1">
        <f>[1]工作表1!K1606-[1]工作表1!L1606</f>
        <v>0.22999999999999998</v>
      </c>
      <c r="L1606" s="1">
        <f>[1]工作表1!L1606-[1]工作表1!M1606</f>
        <v>0.10999999999999999</v>
      </c>
      <c r="M1606" s="1">
        <v>0.53</v>
      </c>
      <c r="N1606" s="1">
        <f>[1]工作表1!N1606-[1]工作表1!O1606</f>
        <v>-0.3600000000000001</v>
      </c>
      <c r="O1606" s="1">
        <f>[1]工作表1!O1606-[1]工作表1!P1606</f>
        <v>0.17000000000000004</v>
      </c>
      <c r="P1606" s="1">
        <f>[1]工作表1!P1606-[1]工作表1!Q1606</f>
        <v>0.15000000000000002</v>
      </c>
      <c r="Q1606" s="1">
        <v>0.61</v>
      </c>
      <c r="R1606" s="1">
        <f>[1]工作表1!R1606-[1]工作表1!S1606</f>
        <v>-0.32999999999999996</v>
      </c>
      <c r="S1606" s="1">
        <f>[1]工作表1!S1606-[1]工作表1!T1606</f>
        <v>0.14000000000000001</v>
      </c>
      <c r="T1606" s="1">
        <f>[1]工作表1!T1606-[1]工作表1!U1606</f>
        <v>0.19999999999999996</v>
      </c>
      <c r="U1606" s="1">
        <f>[1]工作表1!U1606-[1]工作表1!V1606</f>
        <v>0.54</v>
      </c>
    </row>
    <row r="1607" spans="1:21" x14ac:dyDescent="0.25">
      <c r="A1607" t="s">
        <v>1626</v>
      </c>
      <c r="B1607">
        <v>9906</v>
      </c>
      <c r="C1607" s="1">
        <f>[1]工作表1!C1607-[1]工作表1!D1607</f>
        <v>1.0000000000000009E-2</v>
      </c>
      <c r="D1607" s="1">
        <f>[1]工作表1!D1607-[1]工作表1!E1607</f>
        <v>0.57999999999999996</v>
      </c>
      <c r="E1607" s="1">
        <v>-0.17</v>
      </c>
      <c r="F1607" s="1">
        <f>[1]工作表1!F1607-[1]工作表1!G1607</f>
        <v>0.31</v>
      </c>
      <c r="G1607" s="1">
        <f>[1]工作表1!G1607-[1]工作表1!H1607</f>
        <v>-0.57999999999999996</v>
      </c>
      <c r="H1607" s="1">
        <f>[1]工作表1!H1607-[1]工作表1!I1607</f>
        <v>0.19999999999999998</v>
      </c>
      <c r="I1607" s="1">
        <v>0.22</v>
      </c>
      <c r="J1607" s="1">
        <f>[1]工作表1!J1607-[1]工作表1!K1607</f>
        <v>9.9999999999999811E-3</v>
      </c>
      <c r="K1607" s="1">
        <f>[1]工作表1!K1607-[1]工作表1!L1607</f>
        <v>0.03</v>
      </c>
      <c r="L1607" s="1">
        <f>[1]工作表1!L1607-[1]工作表1!M1607</f>
        <v>-6.9999999999999979E-2</v>
      </c>
      <c r="M1607" s="1">
        <v>-0.17</v>
      </c>
      <c r="N1607" s="1">
        <f>[1]工作表1!N1607-[1]工作表1!O1607</f>
        <v>0.32999999999999996</v>
      </c>
      <c r="O1607" s="1">
        <f>[1]工作表1!O1607-[1]工作表1!P1607</f>
        <v>0.33</v>
      </c>
      <c r="P1607" s="1">
        <f>[1]工作表1!P1607-[1]工作表1!Q1607</f>
        <v>-0.43</v>
      </c>
      <c r="Q1607" s="1">
        <v>0.06</v>
      </c>
      <c r="R1607" s="1">
        <f>[1]工作表1!R1607-[1]工作表1!S1607</f>
        <v>-0.63</v>
      </c>
      <c r="S1607" s="1">
        <f>[1]工作表1!S1607-[1]工作表1!T1607</f>
        <v>-13.899999999999999</v>
      </c>
      <c r="T1607" s="1">
        <f>[1]工作表1!T1607-[1]工作表1!U1607</f>
        <v>14.229999999999999</v>
      </c>
      <c r="U1607" s="1">
        <f>[1]工作表1!U1607-[1]工作表1!V1607</f>
        <v>0.13</v>
      </c>
    </row>
    <row r="1608" spans="1:21" x14ac:dyDescent="0.25">
      <c r="A1608" t="s">
        <v>1627</v>
      </c>
      <c r="B1608">
        <v>9907</v>
      </c>
      <c r="C1608" s="1">
        <f>[1]工作表1!C1608-[1]工作表1!D1608</f>
        <v>-0.11000000000000001</v>
      </c>
      <c r="D1608" s="1">
        <f>[1]工作表1!D1608-[1]工作表1!E1608</f>
        <v>0.15000000000000002</v>
      </c>
      <c r="E1608" s="1">
        <v>0.12</v>
      </c>
      <c r="F1608" s="1">
        <f>[1]工作表1!F1608-[1]工作表1!G1608</f>
        <v>-0.29000000000000004</v>
      </c>
      <c r="G1608" s="1">
        <f>[1]工作表1!G1608-[1]工作表1!H1608</f>
        <v>-8.0000000000000016E-2</v>
      </c>
      <c r="H1608" s="1">
        <f>[1]工作表1!H1608-[1]工作表1!I1608</f>
        <v>-0.13999999999999999</v>
      </c>
      <c r="I1608" s="1">
        <v>0.31</v>
      </c>
      <c r="J1608" s="1">
        <f>[1]工作表1!J1608-[1]工作表1!K1608</f>
        <v>-0.05</v>
      </c>
      <c r="K1608" s="1">
        <f>[1]工作表1!K1608-[1]工作表1!L1608</f>
        <v>-9.999999999999995E-3</v>
      </c>
      <c r="L1608" s="1">
        <f>[1]工作表1!L1608-[1]工作表1!M1608</f>
        <v>-0.11</v>
      </c>
      <c r="M1608" s="1">
        <v>0.22</v>
      </c>
      <c r="N1608" s="1">
        <f>[1]工作表1!N1608-[1]工作表1!O1608</f>
        <v>-4.0000000000000008E-2</v>
      </c>
      <c r="O1608" s="1">
        <f>[1]工作表1!O1608-[1]工作表1!P1608</f>
        <v>-3.999999999999998E-2</v>
      </c>
      <c r="P1608" s="1">
        <f>[1]工作表1!P1608-[1]工作表1!Q1608</f>
        <v>3.999999999999998E-2</v>
      </c>
      <c r="Q1608" s="1">
        <v>0.2</v>
      </c>
      <c r="R1608" s="1">
        <f>[1]工作表1!R1608-[1]工作表1!S1608</f>
        <v>0.25</v>
      </c>
      <c r="S1608" s="1">
        <f>[1]工作表1!S1608-[1]工作表1!T1608</f>
        <v>-0.12</v>
      </c>
      <c r="T1608" s="1">
        <f>[1]工作表1!T1608-[1]工作表1!U1608</f>
        <v>-4.0000000000000008E-2</v>
      </c>
      <c r="U1608" s="1">
        <f>[1]工作表1!U1608-[1]工作表1!V1608</f>
        <v>7.0000000000000007E-2</v>
      </c>
    </row>
    <row r="1609" spans="1:21" x14ac:dyDescent="0.25">
      <c r="A1609" t="s">
        <v>1628</v>
      </c>
      <c r="B1609">
        <v>9908</v>
      </c>
      <c r="C1609" s="1">
        <f>[1]工作表1!C1609-[1]工作表1!D1609</f>
        <v>0.18</v>
      </c>
      <c r="D1609" s="1">
        <f>[1]工作表1!D1609-[1]工作表1!E1609</f>
        <v>0.26</v>
      </c>
      <c r="E1609" s="1">
        <v>0.17</v>
      </c>
      <c r="F1609" s="1">
        <f>[1]工作表1!F1609-[1]工作表1!G1609</f>
        <v>-0.3</v>
      </c>
      <c r="G1609" s="1">
        <f>[1]工作表1!G1609-[1]工作表1!H1609</f>
        <v>0.15999999999999998</v>
      </c>
      <c r="H1609" s="1">
        <f>[1]工作表1!H1609-[1]工作表1!I1609</f>
        <v>0.13</v>
      </c>
      <c r="I1609" s="1">
        <v>0.2</v>
      </c>
      <c r="J1609" s="1">
        <f>[1]工作表1!J1609-[1]工作表1!K1609</f>
        <v>-0.26</v>
      </c>
      <c r="K1609" s="1">
        <f>[1]工作表1!K1609-[1]工作表1!L1609</f>
        <v>-0.06</v>
      </c>
      <c r="L1609" s="1">
        <f>[1]工作表1!L1609-[1]工作表1!M1609</f>
        <v>0.32</v>
      </c>
      <c r="M1609" s="1">
        <v>0.18</v>
      </c>
      <c r="N1609" s="1">
        <f>[1]工作表1!N1609-[1]工作表1!O1609</f>
        <v>-0.30000000000000004</v>
      </c>
      <c r="O1609" s="1">
        <f>[1]工作表1!O1609-[1]工作表1!P1609</f>
        <v>0.16000000000000003</v>
      </c>
      <c r="P1609" s="1">
        <f>[1]工作表1!P1609-[1]工作表1!Q1609</f>
        <v>0.21</v>
      </c>
      <c r="Q1609" s="1">
        <v>0.15</v>
      </c>
      <c r="R1609" s="1">
        <f>[1]工作表1!R1609-[1]工作表1!S1609</f>
        <v>-0.27</v>
      </c>
      <c r="S1609" s="1">
        <f>[1]工作表1!S1609-[1]工作表1!T1609</f>
        <v>0.14000000000000001</v>
      </c>
      <c r="T1609" s="1">
        <f>[1]工作表1!T1609-[1]工作表1!U1609</f>
        <v>0</v>
      </c>
      <c r="U1609" s="1">
        <f>[1]工作表1!U1609-[1]工作表1!V1609</f>
        <v>0.3</v>
      </c>
    </row>
    <row r="1610" spans="1:21" x14ac:dyDescent="0.25">
      <c r="A1610" t="s">
        <v>1629</v>
      </c>
      <c r="B1610">
        <v>9910</v>
      </c>
      <c r="C1610" s="1">
        <f>[1]工作表1!C1610-[1]工作表1!D1610</f>
        <v>-0.34999999999999987</v>
      </c>
      <c r="D1610" s="1">
        <f>[1]工作表1!D1610-[1]工作表1!E1610</f>
        <v>0.55999999999999983</v>
      </c>
      <c r="E1610" s="1">
        <v>1.53</v>
      </c>
      <c r="F1610" s="1">
        <f>[1]工作表1!F1610-[1]工作表1!G1610</f>
        <v>-0.14000000000000012</v>
      </c>
      <c r="G1610" s="1">
        <f>[1]工作表1!G1610-[1]工作表1!H1610</f>
        <v>0.46000000000000019</v>
      </c>
      <c r="H1610" s="1">
        <f>[1]工作表1!H1610-[1]工作表1!I1610</f>
        <v>0.18999999999999995</v>
      </c>
      <c r="I1610" s="1">
        <v>1.45</v>
      </c>
      <c r="J1610" s="1">
        <f>[1]工作表1!J1610-[1]工作表1!K1610</f>
        <v>0.11999999999999988</v>
      </c>
      <c r="K1610" s="1">
        <f>[1]工作表1!K1610-[1]工作表1!L1610</f>
        <v>0.44999999999999996</v>
      </c>
      <c r="L1610" s="1">
        <f>[1]工作表1!L1610-[1]工作表1!M1610</f>
        <v>-0.11999999999999988</v>
      </c>
      <c r="M1610" s="1">
        <v>1.18</v>
      </c>
      <c r="N1610" s="1">
        <f>[1]工作表1!N1610-[1]工作表1!O1610</f>
        <v>-8.9999999999999858E-2</v>
      </c>
      <c r="O1610" s="1">
        <f>[1]工作表1!O1610-[1]工作表1!P1610</f>
        <v>2.0000000000000018E-2</v>
      </c>
      <c r="P1610" s="1">
        <f>[1]工作表1!P1610-[1]工作表1!Q1610</f>
        <v>0.39999999999999991</v>
      </c>
      <c r="Q1610" s="1">
        <v>0.75</v>
      </c>
      <c r="R1610" s="1">
        <f>[1]工作表1!R1610-[1]工作表1!S1610</f>
        <v>6.9999999999999951E-2</v>
      </c>
      <c r="S1610" s="1">
        <f>[1]工作表1!S1610-[1]工作表1!T1610</f>
        <v>0.10000000000000009</v>
      </c>
      <c r="T1610" s="1">
        <f>[1]工作表1!T1610-[1]工作表1!U1610</f>
        <v>0.43999999999999995</v>
      </c>
      <c r="U1610" s="1">
        <f>[1]工作表1!U1610-[1]工作表1!V1610</f>
        <v>0.39</v>
      </c>
    </row>
    <row r="1611" spans="1:21" x14ac:dyDescent="0.25">
      <c r="A1611" t="s">
        <v>1630</v>
      </c>
      <c r="B1611">
        <v>9911</v>
      </c>
      <c r="C1611" s="1">
        <f>[1]工作表1!C1611-[1]工作表1!D1611</f>
        <v>-1.0000000000000009E-2</v>
      </c>
      <c r="D1611" s="1">
        <f>[1]工作表1!D1611-[1]工作表1!E1611</f>
        <v>-7.0000000000000062E-2</v>
      </c>
      <c r="E1611" s="1">
        <v>0.67</v>
      </c>
      <c r="F1611" s="1">
        <f>[1]工作表1!F1611-[1]工作表1!G1611</f>
        <v>0.14999999999999991</v>
      </c>
      <c r="G1611" s="1">
        <f>[1]工作表1!G1611-[1]工作表1!H1611</f>
        <v>0.33000000000000007</v>
      </c>
      <c r="H1611" s="1">
        <f>[1]工作表1!H1611-[1]工作表1!I1611</f>
        <v>-0.19999999999999998</v>
      </c>
      <c r="I1611" s="1">
        <v>0.42</v>
      </c>
      <c r="J1611" s="1">
        <f>[1]工作表1!J1611-[1]工作表1!K1611</f>
        <v>0.18000000000000005</v>
      </c>
      <c r="K1611" s="1">
        <f>[1]工作表1!K1611-[1]工作表1!L1611</f>
        <v>0.06</v>
      </c>
      <c r="L1611" s="1">
        <f>[1]工作表1!L1611-[1]工作表1!M1611</f>
        <v>3.999999999999998E-2</v>
      </c>
      <c r="M1611" s="1">
        <v>0.39</v>
      </c>
      <c r="N1611" s="1">
        <f>[1]工作表1!N1611-[1]工作表1!O1611</f>
        <v>0.41000000000000003</v>
      </c>
      <c r="O1611" s="1">
        <f>[1]工作表1!O1611-[1]工作表1!P1611</f>
        <v>7.0000000000000007E-2</v>
      </c>
      <c r="P1611" s="1">
        <f>[1]工作表1!P1611-[1]工作表1!Q1611</f>
        <v>-1.0000000000000009E-2</v>
      </c>
      <c r="Q1611" s="1">
        <v>0.31</v>
      </c>
      <c r="R1611" s="1">
        <f>[1]工作表1!R1611-[1]工作表1!S1611</f>
        <v>0.13999999999999999</v>
      </c>
      <c r="S1611" s="1">
        <f>[1]工作表1!S1611-[1]工作表1!T1611</f>
        <v>-1.999999999999999E-2</v>
      </c>
      <c r="T1611" s="1">
        <f>[1]工作表1!T1611-[1]工作表1!U1611</f>
        <v>0.09</v>
      </c>
      <c r="U1611" s="1">
        <f>[1]工作表1!U1611-[1]工作表1!V1611</f>
        <v>0.16</v>
      </c>
    </row>
    <row r="1612" spans="1:21" x14ac:dyDescent="0.25">
      <c r="A1612" t="s">
        <v>1631</v>
      </c>
      <c r="B1612">
        <v>9912</v>
      </c>
      <c r="C1612" s="1">
        <f>[1]工作表1!C1612-[1]工作表1!D1612</f>
        <v>0</v>
      </c>
      <c r="D1612" s="1">
        <f>[1]工作表1!D1612-[1]工作表1!E1612</f>
        <v>0.17</v>
      </c>
      <c r="E1612" s="1">
        <v>-0.17</v>
      </c>
      <c r="F1612" s="1">
        <f>[1]工作表1!F1612-[1]工作表1!G1612</f>
        <v>5.0000000000000017E-2</v>
      </c>
      <c r="G1612" s="1">
        <f>[1]工作表1!G1612-[1]工作表1!H1612</f>
        <v>0.06</v>
      </c>
      <c r="H1612" s="1">
        <f>[1]工作表1!H1612-[1]工作表1!I1612</f>
        <v>0.20999999999999996</v>
      </c>
      <c r="I1612" s="1">
        <v>-0.47</v>
      </c>
      <c r="J1612" s="1">
        <f>[1]工作表1!J1612-[1]工作表1!K1612</f>
        <v>0.53</v>
      </c>
      <c r="K1612" s="1">
        <f>[1]工作表1!K1612-[1]工作表1!L1612</f>
        <v>-0.31</v>
      </c>
      <c r="L1612" s="1">
        <f>[1]工作表1!L1612-[1]工作表1!M1612</f>
        <v>-7.0000000000000007E-2</v>
      </c>
      <c r="M1612" s="1">
        <v>0.08</v>
      </c>
      <c r="N1612" s="1">
        <f>[1]工作表1!N1612-[1]工作表1!O1612</f>
        <v>0.16999999999999998</v>
      </c>
      <c r="O1612" s="1">
        <f>[1]工作表1!O1612-[1]工作表1!P1612</f>
        <v>0.46</v>
      </c>
      <c r="P1612" s="1">
        <f>[1]工作表1!P1612-[1]工作表1!Q1612</f>
        <v>-0.31</v>
      </c>
      <c r="Q1612" s="1">
        <v>-0.14000000000000001</v>
      </c>
      <c r="R1612" s="1">
        <f>[1]工作表1!R1612-[1]工作表1!S1612</f>
        <v>14.15</v>
      </c>
      <c r="S1612" s="1">
        <f>[1]工作表1!S1612-[1]工作表1!T1612</f>
        <v>0</v>
      </c>
      <c r="T1612" s="1">
        <f>[1]工作表1!T1612-[1]工作表1!U1612</f>
        <v>-0.02</v>
      </c>
      <c r="U1612" s="1">
        <f>[1]工作表1!U1612-[1]工作表1!V1612</f>
        <v>0.02</v>
      </c>
    </row>
    <row r="1613" spans="1:21" x14ac:dyDescent="0.25">
      <c r="A1613" t="s">
        <v>1632</v>
      </c>
      <c r="B1613">
        <v>9914</v>
      </c>
      <c r="C1613" s="1">
        <f>[1]工作表1!C1613-[1]工作表1!D1613</f>
        <v>0.21999999999999997</v>
      </c>
      <c r="D1613" s="1">
        <f>[1]工作表1!D1613-[1]工作表1!E1613</f>
        <v>-8.0000000000000071E-2</v>
      </c>
      <c r="E1613" s="1">
        <v>1.53</v>
      </c>
      <c r="F1613" s="1">
        <f>[1]工作表1!F1613-[1]工作表1!G1613</f>
        <v>-1.5900000000000003</v>
      </c>
      <c r="G1613" s="1">
        <f>[1]工作表1!G1613-[1]工作表1!H1613</f>
        <v>1.7600000000000002</v>
      </c>
      <c r="H1613" s="1">
        <f>[1]工作表1!H1613-[1]工作表1!I1613</f>
        <v>-0.39000000000000012</v>
      </c>
      <c r="I1613" s="1">
        <v>2.35</v>
      </c>
      <c r="J1613" s="1">
        <f>[1]工作表1!J1613-[1]工作表1!K1613</f>
        <v>-0.22999999999999998</v>
      </c>
      <c r="K1613" s="1">
        <f>[1]工作表1!K1613-[1]工作表1!L1613</f>
        <v>0.87000000000000011</v>
      </c>
      <c r="L1613" s="1">
        <f>[1]工作表1!L1613-[1]工作表1!M1613</f>
        <v>-8.0000000000000071E-2</v>
      </c>
      <c r="M1613" s="1">
        <v>2.54</v>
      </c>
      <c r="N1613" s="1">
        <f>[1]工作表1!N1613-[1]工作表1!O1613</f>
        <v>-0.64000000000000012</v>
      </c>
      <c r="O1613" s="1">
        <f>[1]工作表1!O1613-[1]工作表1!P1613</f>
        <v>0.31000000000000005</v>
      </c>
      <c r="P1613" s="1">
        <f>[1]工作表1!P1613-[1]工作表1!Q1613</f>
        <v>0.24000000000000021</v>
      </c>
      <c r="Q1613" s="1">
        <v>2.38</v>
      </c>
      <c r="R1613" s="1">
        <f>[1]工作表1!R1613-[1]工作表1!S1613</f>
        <v>0.29000000000000004</v>
      </c>
      <c r="S1613" s="1">
        <f>[1]工作表1!S1613-[1]工作表1!T1613</f>
        <v>1.1700000000000002</v>
      </c>
      <c r="T1613" s="1">
        <f>[1]工作表1!T1613-[1]工作表1!U1613</f>
        <v>-0.76</v>
      </c>
      <c r="U1613" s="1">
        <f>[1]工作表1!U1613-[1]工作表1!V1613</f>
        <v>2.02</v>
      </c>
    </row>
    <row r="1614" spans="1:21" x14ac:dyDescent="0.25">
      <c r="A1614" t="s">
        <v>1633</v>
      </c>
      <c r="B1614">
        <v>9917</v>
      </c>
      <c r="C1614" s="1">
        <f>[1]工作表1!C1614-[1]工作表1!D1614</f>
        <v>-6.0000000000000053E-2</v>
      </c>
      <c r="D1614" s="1">
        <f>[1]工作表1!D1614-[1]工作表1!E1614</f>
        <v>4.0000000000000036E-2</v>
      </c>
      <c r="E1614" s="1">
        <v>1.05</v>
      </c>
      <c r="F1614" s="1">
        <f>[1]工作表1!F1614-[1]工作表1!G1614</f>
        <v>-0.10999999999999988</v>
      </c>
      <c r="G1614" s="1">
        <f>[1]工作表1!G1614-[1]工作表1!H1614</f>
        <v>5.0000000000000044E-2</v>
      </c>
      <c r="H1614" s="1">
        <f>[1]工作表1!H1614-[1]工作表1!I1614</f>
        <v>-1.0000000000000009E-2</v>
      </c>
      <c r="I1614" s="1">
        <v>1.18</v>
      </c>
      <c r="J1614" s="1">
        <f>[1]工作表1!J1614-[1]工作表1!K1614</f>
        <v>-0.20999999999999996</v>
      </c>
      <c r="K1614" s="1">
        <f>[1]工作表1!K1614-[1]工作表1!L1614</f>
        <v>8.0000000000000071E-2</v>
      </c>
      <c r="L1614" s="1">
        <f>[1]工作表1!L1614-[1]工作表1!M1614</f>
        <v>6.0000000000000053E-2</v>
      </c>
      <c r="M1614" s="1">
        <v>1.1299999999999999</v>
      </c>
      <c r="N1614" s="1">
        <f>[1]工作表1!N1614-[1]工作表1!O1614</f>
        <v>-2.0000000000000018E-2</v>
      </c>
      <c r="O1614" s="1">
        <f>[1]工作表1!O1614-[1]工作表1!P1614</f>
        <v>0.10999999999999988</v>
      </c>
      <c r="P1614" s="1">
        <f>[1]工作表1!P1614-[1]工作表1!Q1614</f>
        <v>-1.0000000000000009E-2</v>
      </c>
      <c r="Q1614" s="1">
        <v>1.08</v>
      </c>
      <c r="R1614" s="1">
        <f>[1]工作表1!R1614-[1]工作表1!S1614</f>
        <v>-0.19999999999999996</v>
      </c>
      <c r="S1614" s="1">
        <f>[1]工作表1!S1614-[1]工作表1!T1614</f>
        <v>0.1399999999999999</v>
      </c>
      <c r="T1614" s="1">
        <f>[1]工作表1!T1614-[1]工作表1!U1614</f>
        <v>0</v>
      </c>
      <c r="U1614" s="1">
        <f>[1]工作表1!U1614-[1]工作表1!V1614</f>
        <v>1.06</v>
      </c>
    </row>
    <row r="1615" spans="1:21" x14ac:dyDescent="0.25">
      <c r="A1615" t="s">
        <v>1634</v>
      </c>
      <c r="B1615">
        <v>9918</v>
      </c>
      <c r="C1615" s="1">
        <f>[1]工作表1!C1615-[1]工作表1!D1615</f>
        <v>-0.26</v>
      </c>
      <c r="D1615" s="1">
        <f>[1]工作表1!D1615-[1]工作表1!E1615</f>
        <v>-7.0000000000000007E-2</v>
      </c>
      <c r="E1615" s="1">
        <v>0.45</v>
      </c>
      <c r="F1615" s="1">
        <f>[1]工作表1!F1615-[1]工作表1!G1615</f>
        <v>0.18</v>
      </c>
      <c r="G1615" s="1">
        <f>[1]工作表1!G1615-[1]工作表1!H1615</f>
        <v>-0.43</v>
      </c>
      <c r="H1615" s="1">
        <f>[1]工作表1!H1615-[1]工作表1!I1615</f>
        <v>-9.9999999999999978E-2</v>
      </c>
      <c r="I1615" s="1">
        <v>0.59</v>
      </c>
      <c r="J1615" s="1">
        <f>[1]工作表1!J1615-[1]工作表1!K1615</f>
        <v>0.19</v>
      </c>
      <c r="K1615" s="1">
        <f>[1]工作表1!K1615-[1]工作表1!L1615</f>
        <v>-0.53</v>
      </c>
      <c r="L1615" s="1">
        <f>[1]工作表1!L1615-[1]工作表1!M1615</f>
        <v>-0.13999999999999996</v>
      </c>
      <c r="M1615" s="1">
        <v>0.57999999999999996</v>
      </c>
      <c r="N1615" s="1">
        <f>[1]工作表1!N1615-[1]工作表1!O1615</f>
        <v>0.13999999999999999</v>
      </c>
      <c r="O1615" s="1">
        <f>[1]工作表1!O1615-[1]工作表1!P1615</f>
        <v>-0.44</v>
      </c>
      <c r="P1615" s="1">
        <f>[1]工作表1!P1615-[1]工作表1!Q1615</f>
        <v>-2.0000000000000018E-2</v>
      </c>
      <c r="Q1615" s="1">
        <v>0.5</v>
      </c>
      <c r="R1615" s="1">
        <f>[1]工作表1!R1615-[1]工作表1!S1615</f>
        <v>0.26</v>
      </c>
      <c r="S1615" s="1">
        <f>[1]工作表1!S1615-[1]工作表1!T1615</f>
        <v>-0.18</v>
      </c>
      <c r="T1615" s="1">
        <f>[1]工作表1!T1615-[1]工作表1!U1615</f>
        <v>-0.11000000000000004</v>
      </c>
      <c r="U1615" s="1">
        <f>[1]工作表1!U1615-[1]工作表1!V1615</f>
        <v>0.54</v>
      </c>
    </row>
    <row r="1616" spans="1:21" x14ac:dyDescent="0.25">
      <c r="A1616" t="s">
        <v>1635</v>
      </c>
      <c r="B1616">
        <v>9919</v>
      </c>
      <c r="C1616" s="1">
        <f>[1]工作表1!C1616-[1]工作表1!D1616</f>
        <v>-0.09</v>
      </c>
      <c r="D1616" s="1">
        <f>[1]工作表1!D1616-[1]工作表1!E1616</f>
        <v>0.15</v>
      </c>
      <c r="E1616" s="1">
        <v>-0.03</v>
      </c>
      <c r="F1616" s="1">
        <f>[1]工作表1!F1616-[1]工作表1!G1616</f>
        <v>0.05</v>
      </c>
      <c r="G1616" s="1">
        <f>[1]工作表1!G1616-[1]工作表1!H1616</f>
        <v>-4.0000000000000008E-2</v>
      </c>
      <c r="H1616" s="1">
        <f>[1]工作表1!H1616-[1]工作表1!I1616</f>
        <v>4.0000000000000008E-2</v>
      </c>
      <c r="I1616" s="1">
        <v>0.03</v>
      </c>
      <c r="J1616" s="1">
        <f>[1]工作表1!J1616-[1]工作表1!K1616</f>
        <v>0.06</v>
      </c>
      <c r="K1616" s="1">
        <f>[1]工作表1!K1616-[1]工作表1!L1616</f>
        <v>0.05</v>
      </c>
      <c r="L1616" s="1">
        <f>[1]工作表1!L1616-[1]工作表1!M1616</f>
        <v>-0.06</v>
      </c>
      <c r="M1616" s="1">
        <v>0.08</v>
      </c>
      <c r="N1616" s="1">
        <f>[1]工作表1!N1616-[1]工作表1!O1616</f>
        <v>0.13</v>
      </c>
      <c r="O1616" s="1">
        <f>[1]工作表1!O1616-[1]工作表1!P1616</f>
        <v>-1.0000000000000002E-2</v>
      </c>
      <c r="P1616" s="1">
        <f>[1]工作表1!P1616-[1]工作表1!Q1616</f>
        <v>-0.16</v>
      </c>
      <c r="Q1616" s="1">
        <v>0.13</v>
      </c>
      <c r="R1616" s="1">
        <f>[1]工作表1!R1616-[1]工作表1!S1616</f>
        <v>-0.25</v>
      </c>
      <c r="S1616" s="1">
        <f>[1]工作表1!S1616-[1]工作表1!T1616</f>
        <v>0.15</v>
      </c>
      <c r="T1616" s="1">
        <f>[1]工作表1!T1616-[1]工作表1!U1616</f>
        <v>-0.13</v>
      </c>
      <c r="U1616" s="1">
        <f>[1]工作表1!U1616-[1]工作表1!V1616</f>
        <v>0.16</v>
      </c>
    </row>
    <row r="1617" spans="1:21" x14ac:dyDescent="0.25">
      <c r="A1617" t="s">
        <v>1636</v>
      </c>
      <c r="B1617">
        <v>9921</v>
      </c>
      <c r="C1617" s="1">
        <f>[1]工作表1!C1617-[1]工作表1!D1617</f>
        <v>-0.35000000000000031</v>
      </c>
      <c r="D1617" s="1">
        <f>[1]工作表1!D1617-[1]工作表1!E1617</f>
        <v>-3.9999999999999591E-2</v>
      </c>
      <c r="E1617" s="1">
        <v>2.2799999999999998</v>
      </c>
      <c r="F1617" s="1">
        <f>[1]工作表1!F1617-[1]工作表1!G1617</f>
        <v>-0.98000000000000043</v>
      </c>
      <c r="G1617" s="1">
        <f>[1]工作表1!G1617-[1]工作表1!H1617</f>
        <v>1.0100000000000002</v>
      </c>
      <c r="H1617" s="1">
        <f>[1]工作表1!H1617-[1]工作表1!I1617</f>
        <v>-0.29999999999999982</v>
      </c>
      <c r="I1617" s="1">
        <v>2.5299999999999998</v>
      </c>
      <c r="J1617" s="1">
        <f>[1]工作表1!J1617-[1]工作表1!K1617</f>
        <v>-0.29000000000000004</v>
      </c>
      <c r="K1617" s="1">
        <f>[1]工作表1!K1617-[1]工作表1!L1617</f>
        <v>0.7799999999999998</v>
      </c>
      <c r="L1617" s="1">
        <f>[1]工作表1!L1617-[1]工作表1!M1617</f>
        <v>-0.54</v>
      </c>
      <c r="M1617" s="1">
        <v>2.83</v>
      </c>
      <c r="N1617" s="1">
        <f>[1]工作表1!N1617-[1]工作表1!O1617</f>
        <v>-0.18000000000000016</v>
      </c>
      <c r="O1617" s="1">
        <f>[1]工作表1!O1617-[1]工作表1!P1617</f>
        <v>0.25</v>
      </c>
      <c r="P1617" s="1">
        <f>[1]工作表1!P1617-[1]工作表1!Q1617</f>
        <v>-0.13999999999999968</v>
      </c>
      <c r="Q1617" s="1">
        <v>2.36</v>
      </c>
      <c r="R1617" s="1">
        <f>[1]工作表1!R1617-[1]工作表1!S1617</f>
        <v>-0.5</v>
      </c>
      <c r="S1617" s="1">
        <f>[1]工作表1!S1617-[1]工作表1!T1617</f>
        <v>0.31000000000000005</v>
      </c>
      <c r="T1617" s="1">
        <f>[1]工作表1!T1617-[1]工作表1!U1617</f>
        <v>0.26</v>
      </c>
      <c r="U1617" s="1">
        <f>[1]工作表1!U1617-[1]工作表1!V1617</f>
        <v>1.78</v>
      </c>
    </row>
    <row r="1618" spans="1:21" x14ac:dyDescent="0.25">
      <c r="A1618" t="s">
        <v>1637</v>
      </c>
      <c r="B1618">
        <v>9924</v>
      </c>
      <c r="C1618" s="1">
        <f>[1]工作表1!C1618-[1]工作表1!D1618</f>
        <v>-0.15999999999999992</v>
      </c>
      <c r="D1618" s="1">
        <f>[1]工作表1!D1618-[1]工作表1!E1618</f>
        <v>0.32000000000000006</v>
      </c>
      <c r="E1618" s="1">
        <v>0.96</v>
      </c>
      <c r="F1618" s="1">
        <f>[1]工作表1!F1618-[1]工作表1!G1618</f>
        <v>-0.47</v>
      </c>
      <c r="G1618" s="1">
        <f>[1]工作表1!G1618-[1]工作表1!H1618</f>
        <v>0.5099999999999999</v>
      </c>
      <c r="H1618" s="1">
        <f>[1]工作表1!H1618-[1]工作表1!I1618</f>
        <v>5.0000000000000044E-2</v>
      </c>
      <c r="I1618" s="1">
        <v>0.88</v>
      </c>
      <c r="J1618" s="1">
        <f>[1]工作表1!J1618-[1]工作表1!K1618</f>
        <v>-0.31999999999999995</v>
      </c>
      <c r="K1618" s="1">
        <f>[1]工作表1!K1618-[1]工作表1!L1618</f>
        <v>0.27</v>
      </c>
      <c r="L1618" s="1">
        <f>[1]工作表1!L1618-[1]工作表1!M1618</f>
        <v>0.44999999999999996</v>
      </c>
      <c r="M1618" s="1">
        <v>0.28000000000000003</v>
      </c>
      <c r="N1618" s="1">
        <f>[1]工作表1!N1618-[1]工作表1!O1618</f>
        <v>-1.44</v>
      </c>
      <c r="O1618" s="1">
        <f>[1]工作表1!O1618-[1]工作表1!P1618</f>
        <v>1.5099999999999998</v>
      </c>
      <c r="P1618" s="1">
        <f>[1]工作表1!P1618-[1]工作表1!Q1618</f>
        <v>4.9999999999999989E-2</v>
      </c>
      <c r="Q1618" s="1">
        <v>0.34</v>
      </c>
      <c r="R1618" s="1">
        <f>[1]工作表1!R1618-[1]工作表1!S1618</f>
        <v>-0.19000000000000006</v>
      </c>
      <c r="S1618" s="1">
        <f>[1]工作表1!S1618-[1]工作表1!T1618</f>
        <v>0.18000000000000005</v>
      </c>
      <c r="T1618" s="1">
        <f>[1]工作表1!T1618-[1]工作表1!U1618</f>
        <v>0.13</v>
      </c>
      <c r="U1618" s="1">
        <f>[1]工作表1!U1618-[1]工作表1!V1618</f>
        <v>0.37</v>
      </c>
    </row>
    <row r="1619" spans="1:21" x14ac:dyDescent="0.25">
      <c r="A1619" t="s">
        <v>1638</v>
      </c>
      <c r="B1619">
        <v>9925</v>
      </c>
      <c r="C1619" s="1">
        <f>[1]工作表1!C1619-[1]工作表1!D1619</f>
        <v>-7.0000000000000062E-2</v>
      </c>
      <c r="D1619" s="1">
        <f>[1]工作表1!D1619-[1]工作表1!E1619</f>
        <v>0.19000000000000006</v>
      </c>
      <c r="E1619" s="1">
        <v>0.6</v>
      </c>
      <c r="F1619" s="1">
        <f>[1]工作表1!F1619-[1]工作表1!G1619</f>
        <v>-0.38</v>
      </c>
      <c r="G1619" s="1">
        <f>[1]工作表1!G1619-[1]工作表1!H1619</f>
        <v>2.0000000000000018E-2</v>
      </c>
      <c r="H1619" s="1">
        <f>[1]工作表1!H1619-[1]工作表1!I1619</f>
        <v>0.25</v>
      </c>
      <c r="I1619" s="1">
        <v>0.6</v>
      </c>
      <c r="J1619" s="1">
        <f>[1]工作表1!J1619-[1]工作表1!K1619</f>
        <v>-0.59</v>
      </c>
      <c r="K1619" s="1">
        <f>[1]工作表1!K1619-[1]工作表1!L1619</f>
        <v>0.37</v>
      </c>
      <c r="L1619" s="1">
        <f>[1]工作表1!L1619-[1]工作表1!M1619</f>
        <v>-8.9999999999999969E-2</v>
      </c>
      <c r="M1619" s="1">
        <v>0.71</v>
      </c>
      <c r="N1619" s="1">
        <f>[1]工作表1!N1619-[1]工作表1!O1619</f>
        <v>-0.24</v>
      </c>
      <c r="O1619" s="1">
        <f>[1]工作表1!O1619-[1]工作表1!P1619</f>
        <v>-0.13</v>
      </c>
      <c r="P1619" s="1">
        <f>[1]工作表1!P1619-[1]工作表1!Q1619</f>
        <v>0.35</v>
      </c>
      <c r="Q1619" s="1">
        <v>0.54</v>
      </c>
      <c r="R1619" s="1">
        <f>[1]工作表1!R1619-[1]工作表1!S1619</f>
        <v>-0.22999999999999993</v>
      </c>
      <c r="S1619" s="1">
        <f>[1]工作表1!S1619-[1]工作表1!T1619</f>
        <v>-0.10000000000000009</v>
      </c>
      <c r="T1619" s="1">
        <f>[1]工作表1!T1619-[1]工作表1!U1619</f>
        <v>0.17000000000000004</v>
      </c>
      <c r="U1619" s="1">
        <f>[1]工作表1!U1619-[1]工作表1!V1619</f>
        <v>0.62</v>
      </c>
    </row>
    <row r="1620" spans="1:21" x14ac:dyDescent="0.25">
      <c r="A1620" t="s">
        <v>1639</v>
      </c>
      <c r="B1620">
        <v>9926</v>
      </c>
      <c r="C1620" s="1">
        <f>[1]工作表1!C1620-[1]工作表1!D1620</f>
        <v>0.06</v>
      </c>
      <c r="D1620" s="1">
        <f>[1]工作表1!D1620-[1]工作表1!E1620</f>
        <v>-4.9999999999999989E-2</v>
      </c>
      <c r="E1620" s="1">
        <v>0.48</v>
      </c>
      <c r="F1620" s="1">
        <f>[1]工作表1!F1620-[1]工作表1!G1620</f>
        <v>-9.9999999999999978E-2</v>
      </c>
      <c r="G1620" s="1">
        <f>[1]工作表1!G1620-[1]工作表1!H1620</f>
        <v>1.0000000000000009E-2</v>
      </c>
      <c r="H1620" s="1">
        <f>[1]工作表1!H1620-[1]工作表1!I1620</f>
        <v>-4.0000000000000036E-2</v>
      </c>
      <c r="I1620" s="1">
        <v>0.52</v>
      </c>
      <c r="J1620" s="1">
        <f>[1]工作表1!J1620-[1]工作表1!K1620</f>
        <v>-7.0000000000000007E-2</v>
      </c>
      <c r="K1620" s="1">
        <f>[1]工作表1!K1620-[1]工作表1!L1620</f>
        <v>-0.15000000000000002</v>
      </c>
      <c r="L1620" s="1">
        <f>[1]工作表1!L1620-[1]工作表1!M1620</f>
        <v>4.0000000000000036E-2</v>
      </c>
      <c r="M1620" s="1">
        <v>0.47</v>
      </c>
      <c r="N1620" s="1">
        <f>[1]工作表1!N1620-[1]工作表1!O1620</f>
        <v>8.9999999999999969E-2</v>
      </c>
      <c r="O1620" s="1">
        <f>[1]工作表1!O1620-[1]工作表1!P1620</f>
        <v>-8.0000000000000016E-2</v>
      </c>
      <c r="P1620" s="1">
        <f>[1]工作表1!P1620-[1]工作表1!Q1620</f>
        <v>0.16000000000000003</v>
      </c>
      <c r="Q1620" s="1">
        <v>0.24</v>
      </c>
      <c r="R1620" s="1">
        <f>[1]工作表1!R1620-[1]工作表1!S1620</f>
        <v>8.0000000000000016E-2</v>
      </c>
      <c r="S1620" s="1">
        <f>[1]工作表1!S1620-[1]工作表1!T1620</f>
        <v>-0.06</v>
      </c>
      <c r="T1620" s="1">
        <f>[1]工作表1!T1620-[1]工作表1!U1620</f>
        <v>-0.10999999999999999</v>
      </c>
      <c r="U1620" s="1">
        <f>[1]工作表1!U1620-[1]工作表1!V1620</f>
        <v>0.6</v>
      </c>
    </row>
    <row r="1621" spans="1:21" x14ac:dyDescent="0.25">
      <c r="A1621" t="s">
        <v>1640</v>
      </c>
      <c r="B1621">
        <v>9927</v>
      </c>
      <c r="C1621" s="1">
        <f>[1]工作表1!C1621-[1]工作表1!D1621</f>
        <v>0.21999999999999997</v>
      </c>
      <c r="D1621" s="1">
        <f>[1]工作表1!D1621-[1]工作表1!E1621</f>
        <v>0.14000000000000001</v>
      </c>
      <c r="E1621" s="1">
        <v>0.65</v>
      </c>
      <c r="F1621" s="1">
        <f>[1]工作表1!F1621-[1]工作表1!G1621</f>
        <v>0.36000000000000004</v>
      </c>
      <c r="G1621" s="1">
        <f>[1]工作表1!G1621-[1]工作表1!H1621</f>
        <v>-0.36000000000000004</v>
      </c>
      <c r="H1621" s="1">
        <f>[1]工作表1!H1621-[1]工作表1!I1621</f>
        <v>0.41000000000000003</v>
      </c>
      <c r="I1621" s="1">
        <v>0.38</v>
      </c>
      <c r="J1621" s="1">
        <f>[1]工作表1!J1621-[1]工作表1!K1621</f>
        <v>-0.35</v>
      </c>
      <c r="K1621" s="1">
        <f>[1]工作表1!K1621-[1]工作表1!L1621</f>
        <v>0.52999999999999992</v>
      </c>
      <c r="L1621" s="1">
        <f>[1]工作表1!L1621-[1]工作表1!M1621</f>
        <v>-0.16999999999999993</v>
      </c>
      <c r="M1621" s="1">
        <v>0.84</v>
      </c>
      <c r="N1621" s="1">
        <f>[1]工作表1!N1621-[1]工作表1!O1621</f>
        <v>-7.0000000000000062E-2</v>
      </c>
      <c r="O1621" s="1">
        <f>[1]工作表1!O1621-[1]工作表1!P1621</f>
        <v>0.45</v>
      </c>
      <c r="P1621" s="1">
        <f>[1]工作表1!P1621-[1]工作表1!Q1621</f>
        <v>-0.85000000000000009</v>
      </c>
      <c r="Q1621" s="1">
        <v>1.29</v>
      </c>
      <c r="R1621" s="1">
        <f>[1]工作表1!R1621-[1]工作表1!S1621</f>
        <v>0.94</v>
      </c>
      <c r="S1621" s="1">
        <f>[1]工作表1!S1621-[1]工作表1!T1621</f>
        <v>0.31999999999999995</v>
      </c>
      <c r="T1621" s="1">
        <f>[1]工作表1!T1621-[1]工作表1!U1621</f>
        <v>-0.56999999999999995</v>
      </c>
      <c r="U1621" s="1">
        <f>[1]工作表1!U1621-[1]工作表1!V1621</f>
        <v>0.72</v>
      </c>
    </row>
    <row r="1622" spans="1:21" x14ac:dyDescent="0.25">
      <c r="A1622" t="s">
        <v>1641</v>
      </c>
      <c r="B1622">
        <v>9928</v>
      </c>
      <c r="C1622" s="1">
        <f>[1]工作表1!C1622-[1]工作表1!D1622</f>
        <v>-3.999999999999998E-2</v>
      </c>
      <c r="D1622" s="1">
        <f>[1]工作表1!D1622-[1]工作表1!E1622</f>
        <v>0</v>
      </c>
      <c r="E1622" s="1">
        <v>-0.45</v>
      </c>
      <c r="F1622" s="1">
        <f>[1]工作表1!F1622-[1]工作表1!G1622</f>
        <v>0.25</v>
      </c>
      <c r="G1622" s="1">
        <f>[1]工作表1!G1622-[1]工作表1!H1622</f>
        <v>0.25</v>
      </c>
      <c r="H1622" s="1">
        <f>[1]工作表1!H1622-[1]工作表1!I1622</f>
        <v>0.39</v>
      </c>
      <c r="I1622" s="1">
        <v>-1.04</v>
      </c>
      <c r="J1622" s="1">
        <f>[1]工作表1!J1622-[1]工作表1!K1622</f>
        <v>3.999999999999998E-2</v>
      </c>
      <c r="K1622" s="1">
        <f>[1]工作表1!K1622-[1]工作表1!L1622</f>
        <v>-0.19999999999999996</v>
      </c>
      <c r="L1622" s="1">
        <f>[1]工作表1!L1622-[1]工作表1!M1622</f>
        <v>0.28000000000000003</v>
      </c>
      <c r="M1622" s="1">
        <v>-0.56000000000000005</v>
      </c>
      <c r="N1622" s="1">
        <f>[1]工作表1!N1622-[1]工作表1!O1622</f>
        <v>0.16999999999999998</v>
      </c>
      <c r="O1622" s="1">
        <f>[1]工作表1!O1622-[1]工作表1!P1622</f>
        <v>0.10999999999999999</v>
      </c>
      <c r="P1622" s="1">
        <f>[1]工作表1!P1622-[1]工作表1!Q1622</f>
        <v>0.17000000000000004</v>
      </c>
      <c r="Q1622" s="1">
        <v>-0.53</v>
      </c>
      <c r="R1622" s="1">
        <f>[1]工作表1!R1622-[1]工作表1!S1622</f>
        <v>-0.18000000000000002</v>
      </c>
      <c r="S1622" s="1">
        <f>[1]工作表1!S1622-[1]工作表1!T1622</f>
        <v>-0.35</v>
      </c>
      <c r="T1622" s="1">
        <f>[1]工作表1!T1622-[1]工作表1!U1622</f>
        <v>0.43</v>
      </c>
      <c r="U1622" s="1">
        <f>[1]工作表1!U1622-[1]工作表1!V1622</f>
        <v>-0.28999999999999998</v>
      </c>
    </row>
    <row r="1623" spans="1:21" x14ac:dyDescent="0.25">
      <c r="A1623" t="s">
        <v>1642</v>
      </c>
      <c r="B1623">
        <v>9929</v>
      </c>
      <c r="C1623" s="1">
        <f>[1]工作表1!C1623-[1]工作表1!D1623</f>
        <v>-1.81</v>
      </c>
      <c r="D1623" s="1">
        <f>[1]工作表1!D1623-[1]工作表1!E1623</f>
        <v>2.8</v>
      </c>
      <c r="E1623" s="1">
        <v>-1.01</v>
      </c>
      <c r="F1623" s="1">
        <f>[1]工作表1!F1623-[1]工作表1!G1623</f>
        <v>-1.47</v>
      </c>
      <c r="G1623" s="1">
        <f>[1]工作表1!G1623-[1]工作表1!H1623</f>
        <v>1.0000000000000009E-2</v>
      </c>
      <c r="H1623" s="1">
        <f>[1]工作表1!H1623-[1]工作表1!I1623</f>
        <v>-0.23</v>
      </c>
      <c r="I1623" s="1">
        <v>-0.1</v>
      </c>
      <c r="J1623" s="1">
        <f>[1]工作表1!J1623-[1]工作表1!K1623</f>
        <v>0.18999999999999997</v>
      </c>
      <c r="K1623" s="1">
        <f>[1]工作表1!K1623-[1]工作表1!L1623</f>
        <v>-1.9999999999999962E-2</v>
      </c>
      <c r="L1623" s="1">
        <f>[1]工作表1!L1623-[1]工作表1!M1623</f>
        <v>-0.29000000000000004</v>
      </c>
      <c r="M1623" s="1">
        <v>-0.05</v>
      </c>
      <c r="N1623" s="1">
        <f>[1]工作表1!N1623-[1]工作表1!O1623</f>
        <v>4.9999999999999989E-2</v>
      </c>
      <c r="O1623" s="1">
        <f>[1]工作表1!O1623-[1]工作表1!P1623</f>
        <v>-0.1</v>
      </c>
      <c r="P1623" s="1">
        <f>[1]工作表1!P1623-[1]工作表1!Q1623</f>
        <v>0.54</v>
      </c>
      <c r="Q1623" s="1">
        <v>-0.63</v>
      </c>
      <c r="R1623" s="1">
        <f>[1]工作表1!R1623-[1]工作表1!S1623</f>
        <v>-4.9999999999999989E-2</v>
      </c>
      <c r="S1623" s="1">
        <f>[1]工作表1!S1623-[1]工作表1!T1623</f>
        <v>-6.0000000000000005E-2</v>
      </c>
      <c r="T1623" s="1">
        <f>[1]工作表1!T1623-[1]工作表1!U1623</f>
        <v>0.13</v>
      </c>
      <c r="U1623" s="1">
        <f>[1]工作表1!U1623-[1]工作表1!V1623</f>
        <v>-0.17</v>
      </c>
    </row>
    <row r="1624" spans="1:21" x14ac:dyDescent="0.25">
      <c r="A1624" t="s">
        <v>1643</v>
      </c>
      <c r="B1624">
        <v>9930</v>
      </c>
      <c r="C1624" s="1">
        <f>[1]工作表1!C1624-[1]工作表1!D1624</f>
        <v>-0.25</v>
      </c>
      <c r="D1624" s="1">
        <f>[1]工作表1!D1624-[1]工作表1!E1624</f>
        <v>0.16000000000000003</v>
      </c>
      <c r="E1624" s="1">
        <v>0.65</v>
      </c>
      <c r="F1624" s="1">
        <f>[1]工作表1!F1624-[1]工作表1!G1624</f>
        <v>0.1100000000000001</v>
      </c>
      <c r="G1624" s="1">
        <f>[1]工作表1!G1624-[1]工作表1!H1624</f>
        <v>2.9999999999999916E-2</v>
      </c>
      <c r="H1624" s="1">
        <f>[1]工作表1!H1624-[1]工作表1!I1624</f>
        <v>-0.15000000000000002</v>
      </c>
      <c r="I1624" s="1">
        <v>1.07</v>
      </c>
      <c r="J1624" s="1">
        <f>[1]工作表1!J1624-[1]工作表1!K1624</f>
        <v>0.14000000000000012</v>
      </c>
      <c r="K1624" s="1">
        <f>[1]工作表1!K1624-[1]工作表1!L1624</f>
        <v>3.0000000000000027E-2</v>
      </c>
      <c r="L1624" s="1">
        <f>[1]工作表1!L1624-[1]工作表1!M1624</f>
        <v>0.18999999999999995</v>
      </c>
      <c r="M1624" s="1">
        <v>0.95</v>
      </c>
      <c r="N1624" s="1">
        <f>[1]工作表1!N1624-[1]工作表1!O1624</f>
        <v>0.12999999999999989</v>
      </c>
      <c r="O1624" s="1">
        <f>[1]工作表1!O1624-[1]工作表1!P1624</f>
        <v>1.0000000000000009E-2</v>
      </c>
      <c r="P1624" s="1">
        <f>[1]工作表1!P1624-[1]工作表1!Q1624</f>
        <v>0.31000000000000005</v>
      </c>
      <c r="Q1624" s="1">
        <v>0.71</v>
      </c>
      <c r="R1624" s="1">
        <f>[1]工作表1!R1624-[1]工作表1!S1624</f>
        <v>-8.9999999999999969E-2</v>
      </c>
      <c r="S1624" s="1">
        <f>[1]工作表1!S1624-[1]工作表1!T1624</f>
        <v>-0.10999999999999999</v>
      </c>
      <c r="T1624" s="1">
        <f>[1]工作表1!T1624-[1]工作表1!U1624</f>
        <v>3.9999999999999925E-2</v>
      </c>
      <c r="U1624" s="1">
        <f>[1]工作表1!U1624-[1]工作表1!V1624</f>
        <v>0.79</v>
      </c>
    </row>
    <row r="1625" spans="1:21" x14ac:dyDescent="0.25">
      <c r="A1625" t="s">
        <v>1644</v>
      </c>
      <c r="B1625">
        <v>9931</v>
      </c>
      <c r="C1625" s="1">
        <f>[1]工作表1!C1625-[1]工作表1!D1625</f>
        <v>-0.23</v>
      </c>
      <c r="D1625" s="1">
        <f>[1]工作表1!D1625-[1]工作表1!E1625</f>
        <v>-0.52</v>
      </c>
      <c r="E1625" s="1">
        <v>0.91</v>
      </c>
      <c r="F1625" s="1">
        <f>[1]工作表1!F1625-[1]工作表1!G1625</f>
        <v>0.26</v>
      </c>
      <c r="G1625" s="1">
        <f>[1]工作表1!G1625-[1]工作表1!H1625</f>
        <v>-0.56999999999999995</v>
      </c>
      <c r="H1625" s="1">
        <f>[1]工作表1!H1625-[1]工作表1!I1625</f>
        <v>0.29999999999999993</v>
      </c>
      <c r="I1625" s="1">
        <v>0.39</v>
      </c>
      <c r="J1625" s="1">
        <f>[1]工作表1!J1625-[1]工作表1!K1625</f>
        <v>0.33</v>
      </c>
      <c r="K1625" s="1">
        <f>[1]工作表1!K1625-[1]工作表1!L1625</f>
        <v>-0.55999999999999994</v>
      </c>
      <c r="L1625" s="1">
        <f>[1]工作表1!L1625-[1]工作表1!M1625</f>
        <v>0.31999999999999995</v>
      </c>
      <c r="M1625" s="1">
        <v>0.37</v>
      </c>
      <c r="N1625" s="1">
        <f>[1]工作表1!N1625-[1]工作表1!O1625</f>
        <v>-0.03</v>
      </c>
      <c r="O1625" s="1">
        <f>[1]工作表1!O1625-[1]工作表1!P1625</f>
        <v>-0.68</v>
      </c>
      <c r="P1625" s="1">
        <f>[1]工作表1!P1625-[1]工作表1!Q1625</f>
        <v>-0.13</v>
      </c>
      <c r="Q1625" s="1">
        <v>1.03</v>
      </c>
      <c r="R1625" s="1">
        <f>[1]工作表1!R1625-[1]工作表1!S1625</f>
        <v>0.62</v>
      </c>
      <c r="S1625" s="1">
        <f>[1]工作表1!S1625-[1]工作表1!T1625</f>
        <v>-0.4</v>
      </c>
      <c r="T1625" s="1">
        <f>[1]工作表1!T1625-[1]工作表1!U1625</f>
        <v>0.28999999999999998</v>
      </c>
      <c r="U1625" s="1">
        <f>[1]工作表1!U1625-[1]工作表1!V1625</f>
        <v>0.32</v>
      </c>
    </row>
    <row r="1626" spans="1:21" x14ac:dyDescent="0.25">
      <c r="A1626" t="s">
        <v>1645</v>
      </c>
      <c r="B1626">
        <v>9933</v>
      </c>
      <c r="C1626" s="1">
        <f>[1]工作表1!C1626-[1]工作表1!D1626</f>
        <v>0.18000000000000005</v>
      </c>
      <c r="D1626" s="1">
        <f>[1]工作表1!D1626-[1]工作表1!E1626</f>
        <v>0.12</v>
      </c>
      <c r="E1626" s="1">
        <v>0.62</v>
      </c>
      <c r="F1626" s="1">
        <f>[1]工作表1!F1626-[1]工作表1!G1626</f>
        <v>0.19000000000000006</v>
      </c>
      <c r="G1626" s="1">
        <f>[1]工作表1!G1626-[1]工作表1!H1626</f>
        <v>-0.15000000000000002</v>
      </c>
      <c r="H1626" s="1">
        <f>[1]工作表1!H1626-[1]工作表1!I1626</f>
        <v>0.18999999999999995</v>
      </c>
      <c r="I1626" s="1">
        <v>0.56000000000000005</v>
      </c>
      <c r="J1626" s="1">
        <f>[1]工作表1!J1626-[1]工作表1!K1626</f>
        <v>0.25</v>
      </c>
      <c r="K1626" s="1">
        <f>[1]工作表1!K1626-[1]工作表1!L1626</f>
        <v>0.10999999999999999</v>
      </c>
      <c r="L1626" s="1">
        <f>[1]工作表1!L1626-[1]工作表1!M1626</f>
        <v>0</v>
      </c>
      <c r="M1626" s="1">
        <v>0.57999999999999996</v>
      </c>
      <c r="N1626" s="1">
        <f>[1]工作表1!N1626-[1]工作表1!O1626</f>
        <v>-4.0000000000000036E-2</v>
      </c>
      <c r="O1626" s="1">
        <f>[1]工作表1!O1626-[1]工作表1!P1626</f>
        <v>-6.9999999999999951E-2</v>
      </c>
      <c r="P1626" s="1">
        <f>[1]工作表1!P1626-[1]工作表1!Q1626</f>
        <v>-6.0000000000000053E-2</v>
      </c>
      <c r="Q1626" s="1">
        <v>0.65</v>
      </c>
      <c r="R1626" s="1">
        <f>[1]工作表1!R1626-[1]工作表1!S1626</f>
        <v>0.19000000000000006</v>
      </c>
      <c r="S1626" s="1">
        <f>[1]工作表1!S1626-[1]工作表1!T1626</f>
        <v>-0.20000000000000007</v>
      </c>
      <c r="T1626" s="1">
        <f>[1]工作表1!T1626-[1]工作表1!U1626</f>
        <v>0.17000000000000004</v>
      </c>
      <c r="U1626" s="1">
        <f>[1]工作表1!U1626-[1]工作表1!V1626</f>
        <v>0.76</v>
      </c>
    </row>
    <row r="1627" spans="1:21" x14ac:dyDescent="0.25">
      <c r="A1627" t="s">
        <v>1646</v>
      </c>
      <c r="B1627">
        <v>9934</v>
      </c>
      <c r="C1627" s="1">
        <f>[1]工作表1!C1627-[1]工作表1!D1627</f>
        <v>-2.98</v>
      </c>
      <c r="D1627" s="1">
        <f>[1]工作表1!D1627-[1]工作表1!E1627</f>
        <v>0.38999999999999996</v>
      </c>
      <c r="E1627" s="1">
        <v>0.18</v>
      </c>
      <c r="F1627" s="1">
        <f>[1]工作表1!F1627-[1]工作表1!G1627</f>
        <v>-0.12</v>
      </c>
      <c r="G1627" s="1">
        <f>[1]工作表1!G1627-[1]工作表1!H1627</f>
        <v>-0.20999999999999996</v>
      </c>
      <c r="H1627" s="1">
        <f>[1]工作表1!H1627-[1]工作表1!I1627</f>
        <v>0.32999999999999996</v>
      </c>
      <c r="I1627" s="1">
        <v>0.24</v>
      </c>
      <c r="J1627" s="1">
        <f>[1]工作表1!J1627-[1]工作表1!K1627</f>
        <v>-0.19</v>
      </c>
      <c r="K1627" s="1">
        <f>[1]工作表1!K1627-[1]工作表1!L1627</f>
        <v>0.12000000000000001</v>
      </c>
      <c r="L1627" s="1">
        <f>[1]工作表1!L1627-[1]工作表1!M1627</f>
        <v>0.03</v>
      </c>
      <c r="M1627" s="1">
        <v>0.08</v>
      </c>
      <c r="N1627" s="1">
        <f>[1]工作表1!N1627-[1]工作表1!O1627</f>
        <v>6</v>
      </c>
      <c r="O1627" s="1">
        <f>[1]工作表1!O1627-[1]工作表1!P1627</f>
        <v>0</v>
      </c>
      <c r="P1627" s="1">
        <f>[1]工作表1!P1627-[1]工作表1!Q1627</f>
        <v>7.0000000000000007E-2</v>
      </c>
      <c r="Q1627" s="1">
        <v>0.04</v>
      </c>
      <c r="R1627" s="1">
        <f>[1]工作表1!R1627-[1]工作表1!S1627</f>
        <v>-0.35</v>
      </c>
      <c r="S1627" s="1">
        <f>[1]工作表1!S1627-[1]工作表1!T1627</f>
        <v>-0.44999999999999996</v>
      </c>
      <c r="T1627" s="1">
        <f>[1]工作表1!T1627-[1]工作表1!U1627</f>
        <v>-0.12</v>
      </c>
      <c r="U1627" s="1">
        <f>[1]工作表1!U1627-[1]工作表1!V1627</f>
        <v>0.21</v>
      </c>
    </row>
    <row r="1628" spans="1:21" x14ac:dyDescent="0.25">
      <c r="A1628" t="s">
        <v>1647</v>
      </c>
      <c r="B1628">
        <v>9935</v>
      </c>
      <c r="C1628" s="1">
        <f>[1]工作表1!C1628-[1]工作表1!D1628</f>
        <v>9.999999999999995E-3</v>
      </c>
      <c r="D1628" s="1">
        <f>[1]工作表1!D1628-[1]工作表1!E1628</f>
        <v>0</v>
      </c>
      <c r="E1628" s="1">
        <v>0.1</v>
      </c>
      <c r="F1628" s="1">
        <f>[1]工作表1!F1628-[1]工作表1!G1628</f>
        <v>9.0000000000000011E-2</v>
      </c>
      <c r="G1628" s="1">
        <f>[1]工作表1!G1628-[1]工作表1!H1628</f>
        <v>-0.21</v>
      </c>
      <c r="H1628" s="1">
        <f>[1]工作表1!H1628-[1]工作表1!I1628</f>
        <v>4.9999999999999989E-2</v>
      </c>
      <c r="I1628" s="1">
        <v>0.17</v>
      </c>
      <c r="J1628" s="1">
        <f>[1]工作表1!J1628-[1]工作表1!K1628</f>
        <v>-0.48999999999999994</v>
      </c>
      <c r="K1628" s="1">
        <f>[1]工作表1!K1628-[1]工作表1!L1628</f>
        <v>-0.12000000000000002</v>
      </c>
      <c r="L1628" s="1">
        <f>[1]工作表1!L1628-[1]工作表1!M1628</f>
        <v>-2.12</v>
      </c>
      <c r="M1628" s="1">
        <v>1.9</v>
      </c>
      <c r="N1628" s="1">
        <f>[1]工作表1!N1628-[1]工作表1!O1628</f>
        <v>-2.4</v>
      </c>
      <c r="O1628" s="1">
        <f>[1]工作表1!O1628-[1]工作表1!P1628</f>
        <v>-0.45</v>
      </c>
      <c r="P1628" s="1">
        <f>[1]工作表1!P1628-[1]工作表1!Q1628</f>
        <v>0.66</v>
      </c>
      <c r="Q1628" s="1">
        <v>-0.65</v>
      </c>
      <c r="R1628" s="1">
        <f>[1]工作表1!R1628-[1]工作表1!S1628</f>
        <v>-0.75</v>
      </c>
      <c r="S1628" s="1">
        <f>[1]工作表1!S1628-[1]工作表1!T1628</f>
        <v>0.11</v>
      </c>
      <c r="T1628" s="1">
        <f>[1]工作表1!T1628-[1]工作表1!U1628</f>
        <v>0.01</v>
      </c>
      <c r="U1628" s="1">
        <f>[1]工作表1!U1628-[1]工作表1!V1628</f>
        <v>0</v>
      </c>
    </row>
    <row r="1629" spans="1:21" x14ac:dyDescent="0.25">
      <c r="A1629" t="s">
        <v>1648</v>
      </c>
      <c r="B1629">
        <v>9937</v>
      </c>
      <c r="C1629" s="1">
        <f>[1]工作表1!C1629-[1]工作表1!D1629</f>
        <v>0</v>
      </c>
      <c r="D1629" s="1">
        <f>[1]工作表1!D1629-[1]工作表1!E1629</f>
        <v>9.9999999999999978E-2</v>
      </c>
      <c r="E1629" s="1">
        <v>0.49</v>
      </c>
      <c r="F1629" s="1">
        <f>[1]工作表1!F1629-[1]工作表1!G1629</f>
        <v>1.0000000000000009E-2</v>
      </c>
      <c r="G1629" s="1">
        <f>[1]工作表1!G1629-[1]工作表1!H1629</f>
        <v>-0.35000000000000003</v>
      </c>
      <c r="H1629" s="1">
        <f>[1]工作表1!H1629-[1]工作表1!I1629</f>
        <v>0.44000000000000006</v>
      </c>
      <c r="I1629" s="1">
        <v>0.24</v>
      </c>
      <c r="J1629" s="1">
        <f>[1]工作表1!J1629-[1]工作表1!K1629</f>
        <v>-9.0000000000000024E-2</v>
      </c>
      <c r="K1629" s="1">
        <f>[1]工作表1!K1629-[1]工作表1!L1629</f>
        <v>0.11000000000000001</v>
      </c>
      <c r="L1629" s="1">
        <f>[1]工作表1!L1629-[1]工作表1!M1629</f>
        <v>-5.0000000000000017E-2</v>
      </c>
      <c r="M1629" s="1">
        <v>0.27</v>
      </c>
      <c r="N1629" s="1">
        <f>[1]工作表1!N1629-[1]工作表1!O1629</f>
        <v>-0.18000000000000002</v>
      </c>
      <c r="O1629" s="1">
        <f>[1]工作表1!O1629-[1]工作表1!P1629</f>
        <v>0.16</v>
      </c>
      <c r="P1629" s="1">
        <f>[1]工作表1!P1629-[1]工作表1!Q1629</f>
        <v>-0.16</v>
      </c>
      <c r="Q1629" s="1">
        <v>0.39</v>
      </c>
      <c r="R1629" s="1">
        <f>[1]工作表1!R1629-[1]工作表1!S1629</f>
        <v>-0.18000000000000002</v>
      </c>
      <c r="S1629" s="1">
        <f>[1]工作表1!S1629-[1]工作表1!T1629</f>
        <v>8.0000000000000016E-2</v>
      </c>
      <c r="T1629" s="1">
        <f>[1]工作表1!T1629-[1]工作表1!U1629</f>
        <v>-0.12</v>
      </c>
      <c r="U1629" s="1">
        <f>[1]工作表1!U1629-[1]工作表1!V1629</f>
        <v>0.43</v>
      </c>
    </row>
    <row r="1630" spans="1:21" x14ac:dyDescent="0.25">
      <c r="A1630" t="s">
        <v>1649</v>
      </c>
      <c r="B1630">
        <v>9938</v>
      </c>
      <c r="C1630" s="1">
        <f>[1]工作表1!C1630-[1]工作表1!D1630</f>
        <v>-8.0000000000000071E-2</v>
      </c>
      <c r="D1630" s="1">
        <f>[1]工作表1!D1630-[1]工作表1!E1630</f>
        <v>-2.0000000000000018E-2</v>
      </c>
      <c r="E1630" s="1">
        <v>1.27</v>
      </c>
      <c r="F1630" s="1">
        <f>[1]工作表1!F1630-[1]工作表1!G1630</f>
        <v>4.0000000000000036E-2</v>
      </c>
      <c r="G1630" s="1">
        <f>[1]工作表1!G1630-[1]工作表1!H1630</f>
        <v>4.0000000000000036E-2</v>
      </c>
      <c r="H1630" s="1">
        <f>[1]工作表1!H1630-[1]工作表1!I1630</f>
        <v>0.13</v>
      </c>
      <c r="I1630" s="1">
        <v>0.83</v>
      </c>
      <c r="J1630" s="1">
        <f>[1]工作表1!J1630-[1]工作表1!K1630</f>
        <v>0.25</v>
      </c>
      <c r="K1630" s="1">
        <f>[1]工作表1!K1630-[1]工作表1!L1630</f>
        <v>-0.12</v>
      </c>
      <c r="L1630" s="1">
        <f>[1]工作表1!L1630-[1]工作表1!M1630</f>
        <v>0.12</v>
      </c>
      <c r="M1630" s="1">
        <v>0.73</v>
      </c>
      <c r="N1630" s="1">
        <f>[1]工作表1!N1630-[1]工作表1!O1630</f>
        <v>0.10999999999999999</v>
      </c>
      <c r="O1630" s="1">
        <f>[1]工作表1!O1630-[1]工作表1!P1630</f>
        <v>-0.20999999999999996</v>
      </c>
      <c r="P1630" s="1">
        <f>[1]工作表1!P1630-[1]工作表1!Q1630</f>
        <v>0.32</v>
      </c>
      <c r="Q1630" s="1">
        <v>0.43</v>
      </c>
      <c r="R1630" s="1">
        <f>[1]工作表1!R1630-[1]工作表1!S1630</f>
        <v>0.13</v>
      </c>
      <c r="S1630" s="1">
        <f>[1]工作表1!S1630-[1]工作表1!T1630</f>
        <v>3.999999999999998E-2</v>
      </c>
      <c r="T1630" s="1">
        <f>[1]工作表1!T1630-[1]工作表1!U1630</f>
        <v>-3.999999999999998E-2</v>
      </c>
      <c r="U1630" s="1">
        <f>[1]工作表1!U1630-[1]工作表1!V1630</f>
        <v>0.37</v>
      </c>
    </row>
    <row r="1631" spans="1:21" x14ac:dyDescent="0.25">
      <c r="A1631" t="s">
        <v>1650</v>
      </c>
      <c r="B1631">
        <v>9939</v>
      </c>
      <c r="C1631" s="1">
        <f>[1]工作表1!C1631-[1]工作表1!D1631</f>
        <v>-0.21000000000000019</v>
      </c>
      <c r="D1631" s="1">
        <f>[1]工作表1!D1631-[1]工作表1!E1631</f>
        <v>0.89000000000000012</v>
      </c>
      <c r="E1631" s="1">
        <v>0.71</v>
      </c>
      <c r="F1631" s="1">
        <f>[1]工作表1!F1631-[1]工作表1!G1631</f>
        <v>-0.55000000000000004</v>
      </c>
      <c r="G1631" s="1">
        <f>[1]工作表1!G1631-[1]工作表1!H1631</f>
        <v>-0.65999999999999992</v>
      </c>
      <c r="H1631" s="1">
        <f>[1]工作表1!H1631-[1]工作表1!I1631</f>
        <v>0.42999999999999994</v>
      </c>
      <c r="I1631" s="1">
        <v>0.97</v>
      </c>
      <c r="J1631" s="1">
        <f>[1]工作表1!J1631-[1]工作表1!K1631</f>
        <v>-1.56</v>
      </c>
      <c r="K1631" s="1">
        <f>[1]工作表1!K1631-[1]工作表1!L1631</f>
        <v>0.44000000000000017</v>
      </c>
      <c r="L1631" s="1">
        <f>[1]工作表1!L1631-[1]工作表1!M1631</f>
        <v>0.31999999999999995</v>
      </c>
      <c r="M1631" s="1">
        <v>0.86</v>
      </c>
      <c r="N1631" s="1">
        <f>[1]工作表1!N1631-[1]工作表1!O1631</f>
        <v>-1.23</v>
      </c>
      <c r="O1631" s="1">
        <f>[1]工作表1!O1631-[1]工作表1!P1631</f>
        <v>-0.20999999999999996</v>
      </c>
      <c r="P1631" s="1">
        <f>[1]工作表1!P1631-[1]工作表1!Q1631</f>
        <v>0.18999999999999995</v>
      </c>
      <c r="Q1631" s="1">
        <v>1.34</v>
      </c>
      <c r="R1631" s="1">
        <f>[1]工作表1!R1631-[1]工作表1!S1631</f>
        <v>-1.43</v>
      </c>
      <c r="S1631" s="1">
        <f>[1]工作表1!S1631-[1]工作表1!T1631</f>
        <v>0.17999999999999994</v>
      </c>
      <c r="T1631" s="1">
        <f>[1]工作表1!T1631-[1]工作表1!U1631</f>
        <v>0.78</v>
      </c>
      <c r="U1631" s="1">
        <f>[1]工作表1!U1631-[1]工作表1!V1631</f>
        <v>0.79</v>
      </c>
    </row>
    <row r="1632" spans="1:21" x14ac:dyDescent="0.25">
      <c r="A1632" t="s">
        <v>1651</v>
      </c>
      <c r="B1632">
        <v>9940</v>
      </c>
      <c r="C1632" s="1">
        <f>[1]工作表1!C1632-[1]工作表1!D1632</f>
        <v>-2.0000000000000018E-2</v>
      </c>
      <c r="D1632" s="1">
        <f>[1]工作表1!D1632-[1]工作表1!E1632</f>
        <v>0.44000000000000006</v>
      </c>
      <c r="E1632" s="1">
        <v>-0.1</v>
      </c>
      <c r="F1632" s="1">
        <f>[1]工作表1!F1632-[1]工作表1!G1632</f>
        <v>3.999999999999998E-2</v>
      </c>
      <c r="G1632" s="1">
        <f>[1]工作表1!G1632-[1]工作表1!H1632</f>
        <v>-0.21</v>
      </c>
      <c r="H1632" s="1">
        <f>[1]工作表1!H1632-[1]工作表1!I1632</f>
        <v>0.25</v>
      </c>
      <c r="I1632" s="1">
        <v>0.13</v>
      </c>
      <c r="J1632" s="1">
        <f>[1]工作表1!J1632-[1]工作表1!K1632</f>
        <v>0.44000000000000006</v>
      </c>
      <c r="K1632" s="1">
        <f>[1]工作表1!K1632-[1]工作表1!L1632</f>
        <v>-0.29000000000000004</v>
      </c>
      <c r="L1632" s="1">
        <f>[1]工作表1!L1632-[1]工作表1!M1632</f>
        <v>2.0000000000000018E-2</v>
      </c>
      <c r="M1632" s="1">
        <v>0.48</v>
      </c>
      <c r="N1632" s="1">
        <f>[1]工作表1!N1632-[1]工作表1!O1632</f>
        <v>-4.9999999999999822E-2</v>
      </c>
      <c r="O1632" s="1">
        <f>[1]工作表1!O1632-[1]工作表1!P1632</f>
        <v>-0.53</v>
      </c>
      <c r="P1632" s="1">
        <f>[1]工作表1!P1632-[1]工作表1!Q1632</f>
        <v>0.69</v>
      </c>
      <c r="Q1632" s="1">
        <v>1.01</v>
      </c>
      <c r="R1632" s="1">
        <f>[1]工作表1!R1632-[1]工作表1!S1632</f>
        <v>0.26</v>
      </c>
      <c r="S1632" s="1">
        <f>[1]工作表1!S1632-[1]工作表1!T1632</f>
        <v>-0.38</v>
      </c>
      <c r="T1632" s="1">
        <f>[1]工作表1!T1632-[1]工作表1!U1632</f>
        <v>0.61</v>
      </c>
      <c r="U1632" s="1">
        <f>[1]工作表1!U1632-[1]工作表1!V1632</f>
        <v>0.4</v>
      </c>
    </row>
    <row r="1633" spans="1:21" x14ac:dyDescent="0.25">
      <c r="A1633" t="s">
        <v>1652</v>
      </c>
      <c r="B1633">
        <v>9941</v>
      </c>
      <c r="C1633" s="1">
        <f>[1]工作表1!C1633-[1]工作表1!D1633</f>
        <v>0.24</v>
      </c>
      <c r="D1633" s="1">
        <f>[1]工作表1!D1633-[1]工作表1!E1633</f>
        <v>-0.28000000000000003</v>
      </c>
      <c r="E1633" s="1">
        <v>1.72</v>
      </c>
      <c r="F1633" s="1">
        <f>[1]工作表1!F1633-[1]工作表1!G1633</f>
        <v>-7.999999999999996E-2</v>
      </c>
      <c r="G1633" s="1">
        <f>[1]工作表1!G1633-[1]工作表1!H1633</f>
        <v>-0.91000000000000014</v>
      </c>
      <c r="H1633" s="1">
        <f>[1]工作表1!H1633-[1]工作表1!I1633</f>
        <v>0.16000000000000014</v>
      </c>
      <c r="I1633" s="1">
        <v>1.7</v>
      </c>
      <c r="J1633" s="1">
        <f>[1]工作表1!J1633-[1]工作表1!K1633</f>
        <v>-0.34000000000000008</v>
      </c>
      <c r="K1633" s="1">
        <f>[1]工作表1!K1633-[1]工作表1!L1633</f>
        <v>-0.25</v>
      </c>
      <c r="L1633" s="1">
        <f>[1]工作表1!L1633-[1]工作表1!M1633</f>
        <v>4.0000000000000036E-2</v>
      </c>
      <c r="M1633" s="1">
        <v>1.68</v>
      </c>
      <c r="N1633" s="1">
        <f>[1]工作表1!N1633-[1]工作表1!O1633</f>
        <v>-0.37999999999999989</v>
      </c>
      <c r="O1633" s="1">
        <f>[1]工作表1!O1633-[1]工作表1!P1633</f>
        <v>-6.0000000000000053E-2</v>
      </c>
      <c r="P1633" s="1">
        <f>[1]工作表1!P1633-[1]工作表1!Q1633</f>
        <v>-9.000000000000008E-2</v>
      </c>
      <c r="Q1633" s="1">
        <v>1.62</v>
      </c>
      <c r="R1633" s="1">
        <f>[1]工作表1!R1633-[1]工作表1!S1633</f>
        <v>-0.56999999999999995</v>
      </c>
      <c r="S1633" s="1">
        <f>[1]工作表1!S1633-[1]工作表1!T1633</f>
        <v>3.0000000000000027E-2</v>
      </c>
      <c r="T1633" s="1">
        <f>[1]工作表1!T1633-[1]工作表1!U1633</f>
        <v>7.9999999999999849E-2</v>
      </c>
      <c r="U1633" s="1">
        <f>[1]工作表1!U1633-[1]工作表1!V1633</f>
        <v>1.3</v>
      </c>
    </row>
    <row r="1634" spans="1:21" x14ac:dyDescent="0.25">
      <c r="A1634" t="s">
        <v>1653</v>
      </c>
      <c r="B1634">
        <v>9942</v>
      </c>
      <c r="C1634" s="1">
        <f>[1]工作表1!C1634-[1]工作表1!D1634</f>
        <v>-0.25999999999999979</v>
      </c>
      <c r="D1634" s="1">
        <f>[1]工作表1!D1634-[1]工作表1!E1634</f>
        <v>0.33999999999999986</v>
      </c>
      <c r="E1634" s="1">
        <v>1.29</v>
      </c>
      <c r="F1634" s="1">
        <f>[1]工作表1!F1634-[1]工作表1!G1634</f>
        <v>-0.48</v>
      </c>
      <c r="G1634" s="1">
        <f>[1]工作表1!G1634-[1]工作表1!H1634</f>
        <v>0.33000000000000007</v>
      </c>
      <c r="H1634" s="1">
        <f>[1]工作表1!H1634-[1]工作表1!I1634</f>
        <v>1.0000000000000009E-2</v>
      </c>
      <c r="I1634" s="1">
        <v>1.22</v>
      </c>
      <c r="J1634" s="1">
        <f>[1]工作表1!J1634-[1]工作表1!K1634</f>
        <v>-0.32999999999999985</v>
      </c>
      <c r="K1634" s="1">
        <f>[1]工作表1!K1634-[1]工作表1!L1634</f>
        <v>-2.0000000000000018E-2</v>
      </c>
      <c r="L1634" s="1">
        <f>[1]工作表1!L1634-[1]工作表1!M1634</f>
        <v>-8.0000000000000071E-2</v>
      </c>
      <c r="M1634" s="1">
        <v>1.73</v>
      </c>
      <c r="N1634" s="1">
        <f>[1]工作表1!N1634-[1]工作表1!O1634</f>
        <v>0.14999999999999991</v>
      </c>
      <c r="O1634" s="1">
        <f>[1]工作表1!O1634-[1]工作表1!P1634</f>
        <v>-2.0000000000000018E-2</v>
      </c>
      <c r="P1634" s="1">
        <f>[1]工作表1!P1634-[1]工作表1!Q1634</f>
        <v>0.25</v>
      </c>
      <c r="Q1634" s="1">
        <v>1.3</v>
      </c>
      <c r="R1634" s="1">
        <f>[1]工作表1!R1634-[1]工作表1!S1634</f>
        <v>5.9999999999999831E-2</v>
      </c>
      <c r="S1634" s="1">
        <f>[1]工作表1!S1634-[1]工作表1!T1634</f>
        <v>-0.19999999999999996</v>
      </c>
      <c r="T1634" s="1">
        <f>[1]工作表1!T1634-[1]工作表1!U1634</f>
        <v>0.46000000000000008</v>
      </c>
      <c r="U1634" s="1">
        <f>[1]工作表1!U1634-[1]工作表1!V1634</f>
        <v>0.82</v>
      </c>
    </row>
    <row r="1635" spans="1:21" x14ac:dyDescent="0.25">
      <c r="A1635" t="s">
        <v>1654</v>
      </c>
      <c r="B1635">
        <v>9943</v>
      </c>
      <c r="C1635" s="1">
        <f>[1]工作表1!C1635-[1]工作表1!D1635</f>
        <v>-0.22999999999999998</v>
      </c>
      <c r="D1635" s="1">
        <f>[1]工作表1!D1635-[1]工作表1!E1635</f>
        <v>-0.15999999999999992</v>
      </c>
      <c r="E1635" s="1">
        <v>1.48</v>
      </c>
      <c r="F1635" s="1">
        <f>[1]工作表1!F1635-[1]工作表1!G1635</f>
        <v>-0.49</v>
      </c>
      <c r="G1635" s="1">
        <f>[1]工作表1!G1635-[1]工作表1!H1635</f>
        <v>-0.37000000000000011</v>
      </c>
      <c r="H1635" s="1">
        <f>[1]工作表1!H1635-[1]工作表1!I1635</f>
        <v>-0.59000000000000008</v>
      </c>
      <c r="I1635" s="1">
        <v>2.4500000000000002</v>
      </c>
      <c r="J1635" s="1">
        <f>[1]工作表1!J1635-[1]工作表1!K1635</f>
        <v>-3.0000000000000027E-2</v>
      </c>
      <c r="K1635" s="1">
        <f>[1]工作表1!K1635-[1]工作表1!L1635</f>
        <v>0.67999999999999994</v>
      </c>
      <c r="L1635" s="1">
        <f>[1]工作表1!L1635-[1]工作表1!M1635</f>
        <v>-0.94</v>
      </c>
      <c r="M1635" s="1">
        <v>1.47</v>
      </c>
      <c r="N1635" s="1">
        <f>[1]工作表1!N1635-[1]工作表1!O1635</f>
        <v>-0.29000000000000004</v>
      </c>
      <c r="O1635" s="1">
        <f>[1]工作表1!O1635-[1]工作表1!P1635</f>
        <v>0.24000000000000005</v>
      </c>
      <c r="P1635" s="1">
        <f>[1]工作表1!P1635-[1]工作表1!Q1635</f>
        <v>-0.8600000000000001</v>
      </c>
      <c r="Q1635" s="1">
        <v>1.27</v>
      </c>
      <c r="R1635" s="1">
        <f>[1]工作表1!R1635-[1]工作表1!S1635</f>
        <v>0.35</v>
      </c>
      <c r="S1635" s="1">
        <f>[1]工作表1!S1635-[1]工作表1!T1635</f>
        <v>-1.0000000000000009E-2</v>
      </c>
      <c r="T1635" s="1">
        <f>[1]工作表1!T1635-[1]工作表1!U1635</f>
        <v>-1.1099999999999999</v>
      </c>
      <c r="U1635" s="1">
        <f>[1]工作表1!U1635-[1]工作表1!V1635</f>
        <v>1.75</v>
      </c>
    </row>
    <row r="1636" spans="1:21" x14ac:dyDescent="0.25">
      <c r="A1636" t="s">
        <v>1655</v>
      </c>
      <c r="B1636">
        <v>9944</v>
      </c>
      <c r="C1636" s="1">
        <f>[1]工作表1!C1636-[1]工作表1!D1636</f>
        <v>-0.38999999999999996</v>
      </c>
      <c r="D1636" s="1">
        <f>[1]工作表1!D1636-[1]工作表1!E1636</f>
        <v>4.9999999999999989E-2</v>
      </c>
      <c r="E1636" s="1">
        <v>0.36</v>
      </c>
      <c r="F1636" s="1">
        <f>[1]工作表1!F1636-[1]工作表1!G1636</f>
        <v>-0.47</v>
      </c>
      <c r="G1636" s="1">
        <f>[1]工作表1!G1636-[1]工作表1!H1636</f>
        <v>-0.21</v>
      </c>
      <c r="H1636" s="1">
        <f>[1]工作表1!H1636-[1]工作表1!I1636</f>
        <v>-3.0000000000000027E-2</v>
      </c>
      <c r="I1636" s="1">
        <v>0.4</v>
      </c>
      <c r="J1636" s="1">
        <f>[1]工作表1!J1636-[1]工作表1!K1636</f>
        <v>-4.9999999999999989E-2</v>
      </c>
      <c r="K1636" s="1">
        <f>[1]工作表1!K1636-[1]工作表1!L1636</f>
        <v>-0.18</v>
      </c>
      <c r="L1636" s="1">
        <f>[1]工作表1!L1636-[1]工作表1!M1636</f>
        <v>-0.10000000000000003</v>
      </c>
      <c r="M1636" s="1">
        <v>0.46</v>
      </c>
      <c r="N1636" s="1">
        <f>[1]工作表1!N1636-[1]工作表1!O1636</f>
        <v>-0.1</v>
      </c>
      <c r="O1636" s="1">
        <f>[1]工作表1!O1636-[1]工作表1!P1636</f>
        <v>-0.38</v>
      </c>
      <c r="P1636" s="1">
        <f>[1]工作表1!P1636-[1]工作表1!Q1636</f>
        <v>4.9999999999999989E-2</v>
      </c>
      <c r="Q1636" s="1">
        <v>0.44</v>
      </c>
      <c r="R1636" s="1">
        <f>[1]工作表1!R1636-[1]工作表1!S1636</f>
        <v>-0.28000000000000003</v>
      </c>
      <c r="S1636" s="1">
        <f>[1]工作表1!S1636-[1]工作表1!T1636</f>
        <v>0.18</v>
      </c>
      <c r="T1636" s="1">
        <f>[1]工作表1!T1636-[1]工作表1!U1636</f>
        <v>-0.23</v>
      </c>
      <c r="U1636" s="1">
        <f>[1]工作表1!U1636-[1]工作表1!V1636</f>
        <v>0.17</v>
      </c>
    </row>
    <row r="1637" spans="1:21" x14ac:dyDescent="0.25">
      <c r="A1637" t="s">
        <v>1656</v>
      </c>
      <c r="B1637">
        <v>9945</v>
      </c>
      <c r="C1637" s="1">
        <f>[1]工作表1!C1637-[1]工作表1!D1637</f>
        <v>1.27</v>
      </c>
      <c r="D1637" s="1">
        <f>[1]工作表1!D1637-[1]工作表1!E1637</f>
        <v>-1.31</v>
      </c>
      <c r="E1637" s="1">
        <v>1.71</v>
      </c>
      <c r="F1637" s="1">
        <f>[1]工作表1!F1637-[1]工作表1!G1637</f>
        <v>-1.61</v>
      </c>
      <c r="G1637" s="1">
        <f>[1]工作表1!G1637-[1]工作表1!H1637</f>
        <v>1.3800000000000001</v>
      </c>
      <c r="H1637" s="1">
        <f>[1]工作表1!H1637-[1]工作表1!I1637</f>
        <v>-3.9999999999999813E-2</v>
      </c>
      <c r="I1637" s="1">
        <v>1.38</v>
      </c>
      <c r="J1637" s="1">
        <f>[1]工作表1!J1637-[1]工作表1!K1637</f>
        <v>-1.0399999999999998</v>
      </c>
      <c r="K1637" s="1">
        <f>[1]工作表1!K1637-[1]工作表1!L1637</f>
        <v>1.1299999999999999</v>
      </c>
      <c r="L1637" s="1">
        <f>[1]工作表1!L1637-[1]工作表1!M1637</f>
        <v>0.43999999999999995</v>
      </c>
      <c r="M1637" s="1">
        <v>0.79</v>
      </c>
      <c r="N1637" s="1">
        <f>[1]工作表1!N1637-[1]工作表1!O1637</f>
        <v>24.18</v>
      </c>
      <c r="O1637" s="1">
        <f>[1]工作表1!O1637-[1]工作表1!P1637</f>
        <v>-7.9999999999999849E-2</v>
      </c>
      <c r="P1637" s="1">
        <f>[1]工作表1!P1637-[1]工作表1!Q1637</f>
        <v>0.56999999999999995</v>
      </c>
      <c r="Q1637" s="1">
        <v>0.85</v>
      </c>
      <c r="R1637" s="1">
        <f>[1]工作表1!R1637-[1]工作表1!S1637</f>
        <v>1.36</v>
      </c>
      <c r="S1637" s="1">
        <f>[1]工作表1!S1637-[1]工作表1!T1637</f>
        <v>-1.41</v>
      </c>
      <c r="T1637" s="1">
        <f>[1]工作表1!T1637-[1]工作表1!U1637</f>
        <v>1.63</v>
      </c>
      <c r="U1637" s="1">
        <f>[1]工作表1!U1637-[1]工作表1!V1637</f>
        <v>0.01</v>
      </c>
    </row>
    <row r="1638" spans="1:21" x14ac:dyDescent="0.25">
      <c r="A1638" t="s">
        <v>1657</v>
      </c>
      <c r="B1638">
        <v>9946</v>
      </c>
      <c r="C1638" s="1">
        <f>[1]工作表1!C1638-[1]工作表1!D1638</f>
        <v>-0.24</v>
      </c>
      <c r="D1638" s="1">
        <f>[1]工作表1!D1638-[1]工作表1!E1638</f>
        <v>-0.31000000000000005</v>
      </c>
      <c r="E1638" s="1">
        <v>0.67</v>
      </c>
      <c r="F1638" s="1">
        <f>[1]工作表1!F1638-[1]工作表1!G1638</f>
        <v>-0.37000000000000011</v>
      </c>
      <c r="G1638" s="1">
        <f>[1]工作表1!G1638-[1]工作表1!H1638</f>
        <v>1.35</v>
      </c>
      <c r="H1638" s="1">
        <f>[1]工作表1!H1638-[1]工作表1!I1638</f>
        <v>7.0000000000000007E-2</v>
      </c>
      <c r="I1638" s="1">
        <v>0.1</v>
      </c>
      <c r="J1638" s="1">
        <f>[1]工作表1!J1638-[1]工作表1!K1638</f>
        <v>0.49</v>
      </c>
      <c r="K1638" s="1">
        <f>[1]工作表1!K1638-[1]工作表1!L1638</f>
        <v>0.26999999999999996</v>
      </c>
      <c r="L1638" s="1">
        <f>[1]工作表1!L1638-[1]工作表1!M1638</f>
        <v>-0.57999999999999996</v>
      </c>
      <c r="M1638" s="1">
        <v>0.23</v>
      </c>
      <c r="N1638" s="1">
        <f>[1]工作表1!N1638-[1]工作表1!O1638</f>
        <v>-1.9</v>
      </c>
      <c r="O1638" s="1">
        <f>[1]工作表1!O1638-[1]工作表1!P1638</f>
        <v>1.1200000000000001</v>
      </c>
      <c r="P1638" s="1">
        <f>[1]工作表1!P1638-[1]工作表1!Q1638</f>
        <v>-0.53</v>
      </c>
      <c r="Q1638" s="1">
        <v>1.99</v>
      </c>
      <c r="R1638" s="1">
        <f>[1]工作表1!R1638-[1]工作表1!S1638</f>
        <v>-5.0000000000000044E-2</v>
      </c>
      <c r="S1638" s="1">
        <f>[1]工作表1!S1638-[1]工作表1!T1638</f>
        <v>0.33000000000000007</v>
      </c>
      <c r="T1638" s="1">
        <f>[1]工作表1!T1638-[1]工作表1!U1638</f>
        <v>0.61</v>
      </c>
      <c r="U1638" s="1">
        <f>[1]工作表1!U1638-[1]工作表1!V1638</f>
        <v>0.36</v>
      </c>
    </row>
    <row r="1639" spans="1:21" x14ac:dyDescent="0.25">
      <c r="A1639" t="s">
        <v>1658</v>
      </c>
      <c r="B1639">
        <v>9949</v>
      </c>
      <c r="C1639" s="1">
        <f>[1]工作表1!C1639-[1]工作表1!D1639</f>
        <v>-0.14000000000000001</v>
      </c>
      <c r="D1639" s="1">
        <f>[1]工作表1!D1639-[1]工作表1!E1639</f>
        <v>0</v>
      </c>
      <c r="E1639" s="1">
        <v>-0.14000000000000001</v>
      </c>
      <c r="F1639" s="1">
        <f>[1]工作表1!F1639-[1]工作表1!G1639</f>
        <v>0.27</v>
      </c>
      <c r="G1639" s="1">
        <f>[1]工作表1!G1639-[1]工作表1!H1639</f>
        <v>-8.0000000000000016E-2</v>
      </c>
      <c r="H1639" s="1">
        <f>[1]工作表1!H1639-[1]工作表1!I1639</f>
        <v>-0.13</v>
      </c>
      <c r="I1639" s="1">
        <v>-0.25</v>
      </c>
      <c r="J1639" s="1">
        <f>[1]工作表1!J1639-[1]工作表1!K1639</f>
        <v>0.45</v>
      </c>
      <c r="K1639" s="1">
        <f>[1]工作表1!K1639-[1]工作表1!L1639</f>
        <v>-0.14000000000000001</v>
      </c>
      <c r="L1639" s="1">
        <f>[1]工作表1!L1639-[1]工作表1!M1639</f>
        <v>-0.18</v>
      </c>
      <c r="M1639" s="1">
        <v>0.1</v>
      </c>
      <c r="N1639" s="1">
        <f>[1]工作表1!N1639-[1]工作表1!O1639</f>
        <v>0.45999999999999996</v>
      </c>
      <c r="O1639" s="1">
        <f>[1]工作表1!O1639-[1]工作表1!P1639</f>
        <v>-0.09</v>
      </c>
      <c r="P1639" s="1">
        <f>[1]工作表1!P1639-[1]工作表1!Q1639</f>
        <v>-7.0000000000000007E-2</v>
      </c>
      <c r="Q1639" s="1">
        <v>0.05</v>
      </c>
      <c r="R1639" s="1">
        <f>[1]工作表1!R1639-[1]工作表1!S1639</f>
        <v>0.34</v>
      </c>
      <c r="S1639" s="1">
        <f>[1]工作表1!S1639-[1]工作表1!T1639</f>
        <v>-0.2</v>
      </c>
      <c r="T1639" s="1">
        <f>[1]工作表1!T1639-[1]工作表1!U1639</f>
        <v>-8.0000000000000016E-2</v>
      </c>
      <c r="U1639" s="1">
        <f>[1]工作表1!U1639-[1]工作表1!V1639</f>
        <v>0.27</v>
      </c>
    </row>
    <row r="1640" spans="1:21" x14ac:dyDescent="0.25">
      <c r="A1640" t="s">
        <v>1659</v>
      </c>
      <c r="B1640">
        <v>9950</v>
      </c>
      <c r="C1640" s="1">
        <f>[1]工作表1!C1640-[1]工作表1!D1640</f>
        <v>-0.23</v>
      </c>
      <c r="D1640" s="1">
        <f>[1]工作表1!D1640-[1]工作表1!E1640</f>
        <v>0.14000000000000001</v>
      </c>
      <c r="E1640" s="1">
        <v>0.05</v>
      </c>
      <c r="F1640" s="1">
        <f>[1]工作表1!F1640-[1]工作表1!G1640</f>
        <v>-0.45</v>
      </c>
      <c r="G1640" s="1">
        <f>[1]工作表1!G1640-[1]工作表1!H1640</f>
        <v>0.31999999999999995</v>
      </c>
      <c r="H1640" s="1">
        <f>[1]工作表1!H1640-[1]工作表1!I1640</f>
        <v>-7.9999999999999988E-2</v>
      </c>
      <c r="I1640" s="1">
        <v>0.25</v>
      </c>
      <c r="J1640" s="1">
        <f>[1]工作表1!J1640-[1]工作表1!K1640</f>
        <v>-0.37</v>
      </c>
      <c r="K1640" s="1">
        <f>[1]工作表1!K1640-[1]工作表1!L1640</f>
        <v>-7.0000000000000062E-2</v>
      </c>
      <c r="L1640" s="1">
        <f>[1]工作表1!L1640-[1]工作表1!M1640</f>
        <v>0.35000000000000003</v>
      </c>
      <c r="M1640" s="1">
        <v>0.31</v>
      </c>
      <c r="N1640" s="1">
        <f>[1]工作表1!N1640-[1]工作表1!O1640</f>
        <v>6.9999999999999993E-2</v>
      </c>
      <c r="O1640" s="1">
        <f>[1]工作表1!O1640-[1]工作表1!P1640</f>
        <v>-0.41</v>
      </c>
      <c r="P1640" s="1">
        <f>[1]工作表1!P1640-[1]工作表1!Q1640</f>
        <v>-4.0000000000000036E-2</v>
      </c>
      <c r="Q1640" s="1">
        <v>0.53</v>
      </c>
      <c r="R1640" s="1">
        <f>[1]工作表1!R1640-[1]工作表1!S1640</f>
        <v>-0.25</v>
      </c>
      <c r="S1640" s="1">
        <f>[1]工作表1!S1640-[1]工作表1!T1640</f>
        <v>-3.999999999999998E-2</v>
      </c>
      <c r="T1640" s="1">
        <f>[1]工作表1!T1640-[1]工作表1!U1640</f>
        <v>0.18</v>
      </c>
      <c r="U1640" s="1">
        <f>[1]工作表1!U1640-[1]工作表1!V1640</f>
        <v>0.24</v>
      </c>
    </row>
    <row r="1641" spans="1:21" x14ac:dyDescent="0.25">
      <c r="A1641" t="s">
        <v>1660</v>
      </c>
      <c r="B1641">
        <v>9951</v>
      </c>
      <c r="C1641" s="1">
        <f>[1]工作表1!C1641-[1]工作表1!D1641</f>
        <v>-0.26000000000000023</v>
      </c>
      <c r="D1641" s="1">
        <f>[1]工作表1!D1641-[1]工作表1!E1641</f>
        <v>-8.9999999999999858E-2</v>
      </c>
      <c r="E1641" s="1">
        <v>2.46</v>
      </c>
      <c r="F1641" s="1">
        <f>[1]工作表1!F1641-[1]工作表1!G1641</f>
        <v>-0.17999999999999972</v>
      </c>
      <c r="G1641" s="1">
        <f>[1]工作表1!G1641-[1]工作表1!H1641</f>
        <v>0.33000000000000007</v>
      </c>
      <c r="H1641" s="1">
        <f>[1]工作表1!H1641-[1]工作表1!I1641</f>
        <v>0.97999999999999976</v>
      </c>
      <c r="I1641" s="1">
        <v>1.34</v>
      </c>
      <c r="J1641" s="1">
        <f>[1]工作表1!J1641-[1]工作表1!K1641</f>
        <v>1.3000000000000003</v>
      </c>
      <c r="K1641" s="1">
        <f>[1]工作表1!K1641-[1]工作表1!L1641</f>
        <v>-0.66000000000000014</v>
      </c>
      <c r="L1641" s="1">
        <f>[1]工作表1!L1641-[1]工作表1!M1641</f>
        <v>-0.58000000000000007</v>
      </c>
      <c r="M1641" s="1">
        <v>2.39</v>
      </c>
      <c r="N1641" s="1">
        <f>[1]工作表1!N1641-[1]工作表1!O1641</f>
        <v>0.25999999999999979</v>
      </c>
      <c r="O1641" s="1">
        <f>[1]工作表1!O1641-[1]工作表1!P1641</f>
        <v>0.16000000000000014</v>
      </c>
      <c r="P1641" s="1">
        <f>[1]工作表1!P1641-[1]工作表1!Q1641</f>
        <v>0.31000000000000005</v>
      </c>
      <c r="Q1641" s="1">
        <v>1.38</v>
      </c>
      <c r="R1641" s="1">
        <f>[1]工作表1!R1641-[1]工作表1!S1641</f>
        <v>-0.25</v>
      </c>
      <c r="S1641" s="1">
        <f>[1]工作表1!S1641-[1]工作表1!T1641</f>
        <v>9.9999999999999867E-2</v>
      </c>
      <c r="T1641" s="1">
        <f>[1]工作表1!T1641-[1]工作表1!U1641</f>
        <v>9.000000000000008E-2</v>
      </c>
      <c r="U1641" s="1">
        <f>[1]工作表1!U1641-[1]工作表1!V1641</f>
        <v>1.03</v>
      </c>
    </row>
    <row r="1642" spans="1:21" x14ac:dyDescent="0.25">
      <c r="A1642" t="s">
        <v>1661</v>
      </c>
      <c r="B1642">
        <v>9955</v>
      </c>
      <c r="C1642" s="1">
        <f>[1]工作表1!C1642-[1]工作表1!D1642</f>
        <v>-0.43</v>
      </c>
      <c r="D1642" s="1">
        <f>[1]工作表1!D1642-[1]工作表1!E1642</f>
        <v>0.33999999999999997</v>
      </c>
      <c r="E1642" s="1">
        <v>-0.1</v>
      </c>
      <c r="F1642" s="1">
        <f>[1]工作表1!F1642-[1]工作表1!G1642</f>
        <v>-0.51</v>
      </c>
      <c r="G1642" s="1">
        <f>[1]工作表1!G1642-[1]工作表1!H1642</f>
        <v>0.11999999999999997</v>
      </c>
      <c r="H1642" s="1">
        <f>[1]工作表1!H1642-[1]工作表1!I1642</f>
        <v>-0.43</v>
      </c>
      <c r="I1642" s="1">
        <v>0.08</v>
      </c>
      <c r="J1642" s="1">
        <f>[1]工作表1!J1642-[1]工作表1!K1642</f>
        <v>0.14000000000000001</v>
      </c>
      <c r="K1642" s="1">
        <f>[1]工作表1!K1642-[1]工作表1!L1642</f>
        <v>0.04</v>
      </c>
      <c r="L1642" s="1">
        <f>[1]工作表1!L1642-[1]工作表1!M1642</f>
        <v>-0.11</v>
      </c>
      <c r="M1642" s="1">
        <v>0.12</v>
      </c>
      <c r="N1642" s="1">
        <f>[1]工作表1!N1642-[1]工作表1!O1642</f>
        <v>-1.47</v>
      </c>
      <c r="O1642" s="1">
        <f>[1]工作表1!O1642-[1]工作表1!P1642</f>
        <v>1.73</v>
      </c>
      <c r="P1642" s="1">
        <f>[1]工作表1!P1642-[1]工作表1!Q1642</f>
        <v>-0.95</v>
      </c>
      <c r="Q1642" s="1">
        <v>0.06</v>
      </c>
      <c r="R1642" s="1">
        <f>[1]工作表1!R1642-[1]工作表1!S1642</f>
        <v>-0.43</v>
      </c>
      <c r="S1642" s="1">
        <f>[1]工作表1!S1642-[1]工作表1!T1642</f>
        <v>0.35</v>
      </c>
      <c r="T1642" s="1">
        <f>[1]工作表1!T1642-[1]工作表1!U1642</f>
        <v>-0.59</v>
      </c>
      <c r="U1642" s="1">
        <f>[1]工作表1!U1642-[1]工作表1!V1642</f>
        <v>0.49</v>
      </c>
    </row>
    <row r="1643" spans="1:21" x14ac:dyDescent="0.25">
      <c r="A1643" t="s">
        <v>1662</v>
      </c>
      <c r="B1643">
        <v>9958</v>
      </c>
      <c r="C1643" s="1">
        <f>[1]工作表1!C1643-[1]工作表1!D1643</f>
        <v>-0.35</v>
      </c>
      <c r="D1643" s="1">
        <f>[1]工作表1!D1643-[1]工作表1!E1643</f>
        <v>0.21999999999999997</v>
      </c>
      <c r="E1643" s="1">
        <v>7.0000000000000007E-2</v>
      </c>
      <c r="F1643" s="1">
        <f>[1]工作表1!F1643-[1]工作表1!G1643</f>
        <v>-1.0000000000000009E-2</v>
      </c>
      <c r="G1643" s="1">
        <f>[1]工作表1!G1643-[1]工作表1!H1643</f>
        <v>0.44</v>
      </c>
      <c r="H1643" s="1">
        <f>[1]工作表1!H1643-[1]工作表1!I1643</f>
        <v>0.02</v>
      </c>
      <c r="I1643" s="1">
        <v>0.02</v>
      </c>
      <c r="J1643" s="1">
        <f>[1]工作表1!J1643-[1]工作表1!K1643</f>
        <v>0.11</v>
      </c>
      <c r="K1643" s="1">
        <f>[1]工作表1!K1643-[1]工作表1!L1643</f>
        <v>-0.18</v>
      </c>
      <c r="L1643" s="1">
        <f>[1]工作表1!L1643-[1]工作表1!M1643</f>
        <v>-0.09</v>
      </c>
      <c r="M1643" s="1">
        <v>0.22</v>
      </c>
      <c r="N1643" s="1">
        <f>[1]工作表1!N1643-[1]工作表1!O1643</f>
        <v>-0.38</v>
      </c>
      <c r="O1643" s="1">
        <f>[1]工作表1!O1643-[1]工作表1!P1643</f>
        <v>-3.999999999999998E-2</v>
      </c>
      <c r="P1643" s="1">
        <f>[1]工作表1!P1643-[1]工作表1!Q1643</f>
        <v>-0.12000000000000005</v>
      </c>
      <c r="Q1643" s="1">
        <v>0.53</v>
      </c>
      <c r="R1643" s="1">
        <f>[1]工作表1!R1643-[1]工作表1!S1643</f>
        <v>0.55000000000000004</v>
      </c>
      <c r="S1643" s="1">
        <f>[1]工作表1!S1643-[1]工作表1!T1643</f>
        <v>-0.76</v>
      </c>
      <c r="T1643" s="1">
        <f>[1]工作表1!T1643-[1]工作表1!U1643</f>
        <v>0.76</v>
      </c>
      <c r="U1643" s="1">
        <f>[1]工作表1!U1643-[1]工作表1!V1643</f>
        <v>0.12</v>
      </c>
    </row>
    <row r="1644" spans="1:21" x14ac:dyDescent="0.25">
      <c r="A1644" t="s">
        <v>1663</v>
      </c>
      <c r="B1644">
        <v>9960</v>
      </c>
      <c r="C1644" s="1">
        <f>[1]工作表1!C1644-[1]工作表1!D1644</f>
        <v>4.9999999999999996E-2</v>
      </c>
      <c r="D1644" s="1">
        <f>[1]工作表1!D1644-[1]工作表1!E1644</f>
        <v>0.04</v>
      </c>
      <c r="E1644" s="1">
        <v>0</v>
      </c>
      <c r="F1644" s="1">
        <f>[1]工作表1!F1644-[1]工作表1!G1644</f>
        <v>0.26</v>
      </c>
      <c r="G1644" s="1">
        <f>[1]工作表1!G1644-[1]工作表1!H1644</f>
        <v>-0.27</v>
      </c>
      <c r="H1644" s="1">
        <f>[1]工作表1!H1644-[1]工作表1!I1644</f>
        <v>0.11000000000000001</v>
      </c>
      <c r="I1644" s="1">
        <v>0.09</v>
      </c>
      <c r="J1644" s="1">
        <f>[1]工作表1!J1644-[1]工作表1!K1644</f>
        <v>0</v>
      </c>
      <c r="K1644" s="1">
        <f>[1]工作表1!K1644-[1]工作表1!L1644</f>
        <v>-1.999999999999999E-2</v>
      </c>
      <c r="L1644" s="1">
        <f>[1]工作表1!L1644-[1]工作表1!M1644</f>
        <v>0.22</v>
      </c>
      <c r="M1644" s="1">
        <v>0</v>
      </c>
      <c r="N1644" s="1">
        <f>[1]工作表1!N1644-[1]工作表1!O1644</f>
        <v>3.0000000000000027E-2</v>
      </c>
      <c r="O1644" s="1">
        <f>[1]工作表1!O1644-[1]工作表1!P1644</f>
        <v>-0.12</v>
      </c>
      <c r="P1644" s="1">
        <f>[1]工作表1!P1644-[1]工作表1!Q1644</f>
        <v>0.26</v>
      </c>
      <c r="Q1644" s="1">
        <v>0.15</v>
      </c>
      <c r="R1644" s="1">
        <f>[1]工作表1!R1644-[1]工作表1!S1644</f>
        <v>-7.0000000000000007E-2</v>
      </c>
      <c r="S1644" s="1">
        <f>[1]工作表1!S1644-[1]工作表1!T1644</f>
        <v>0</v>
      </c>
      <c r="T1644" s="1">
        <f>[1]工作表1!T1644-[1]工作表1!U1644</f>
        <v>0.06</v>
      </c>
      <c r="U1644" s="1">
        <f>[1]工作表1!U1644-[1]工作表1!V1644</f>
        <v>0.34</v>
      </c>
    </row>
    <row r="1645" spans="1:21" ht="17.25" thickBot="1" x14ac:dyDescent="0.3">
      <c r="A1645" t="s">
        <v>1664</v>
      </c>
      <c r="B1645">
        <v>9962</v>
      </c>
      <c r="C1645" s="1">
        <f>[1]工作表1!C1645-[1]工作表1!D1645</f>
        <v>-0.13</v>
      </c>
      <c r="D1645" s="1">
        <f>[1]工作表1!D1645-[1]工作表1!E1645</f>
        <v>9.9999999999999992E-2</v>
      </c>
      <c r="E1645" s="2">
        <v>0.11</v>
      </c>
      <c r="F1645" s="1">
        <f>[1]工作表1!F1645-[1]工作表1!G1645</f>
        <v>0.11000000000000001</v>
      </c>
      <c r="G1645" s="1">
        <f>[1]工作表1!G1645-[1]工作表1!H1645</f>
        <v>-0.25</v>
      </c>
      <c r="H1645" s="1">
        <f>[1]工作表1!H1645-[1]工作表1!I1645</f>
        <v>0.42000000000000004</v>
      </c>
      <c r="I1645" s="2">
        <v>-0.4</v>
      </c>
      <c r="J1645" s="1">
        <f>[1]工作表1!J1645-[1]工作表1!K1645</f>
        <v>-1.04</v>
      </c>
      <c r="K1645" s="1">
        <f>[1]工作表1!K1645-[1]工作表1!L1645</f>
        <v>0.18</v>
      </c>
      <c r="L1645" s="1">
        <f>[1]工作表1!L1645-[1]工作表1!M1645</f>
        <v>0.09</v>
      </c>
      <c r="M1645" s="2">
        <v>0.15</v>
      </c>
      <c r="N1645" s="1">
        <f>[1]工作表1!N1645-[1]工作表1!O1645</f>
        <v>-0.13</v>
      </c>
      <c r="O1645" s="1">
        <f>[1]工作表1!O1645-[1]工作表1!P1645</f>
        <v>0.30000000000000004</v>
      </c>
      <c r="P1645" s="1">
        <f>[1]工作表1!P1645-[1]工作表1!Q1645</f>
        <v>-0.58000000000000007</v>
      </c>
      <c r="Q1645" s="2">
        <v>0.51</v>
      </c>
      <c r="R1645" s="1">
        <f>[1]工作表1!R1645-[1]工作表1!S1645</f>
        <v>-1.37</v>
      </c>
      <c r="S1645" s="1">
        <f>[1]工作表1!S1645-[1]工作表1!T1645</f>
        <v>1.51</v>
      </c>
      <c r="T1645" s="1">
        <f>[1]工作表1!T1645-[1]工作表1!U1645</f>
        <v>0.25</v>
      </c>
      <c r="U1645" s="1">
        <f>[1]工作表1!U1645-[1]工作表1!V1645</f>
        <v>-0.27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</dc:creator>
  <cp:lastModifiedBy>Coco</cp:lastModifiedBy>
  <dcterms:created xsi:type="dcterms:W3CDTF">2017-01-06T17:19:13Z</dcterms:created>
  <dcterms:modified xsi:type="dcterms:W3CDTF">2017-01-06T17:19:47Z</dcterms:modified>
</cp:coreProperties>
</file>